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agomes\AppData\Local\Microsoft\Windows\INetCache\Content.Outlook\B60IFZ07\"/>
    </mc:Choice>
  </mc:AlternateContent>
  <xr:revisionPtr revIDLastSave="0" documentId="13_ncr:1_{B2B0D80E-AB20-4415-B32A-60D7F119FE8C}" xr6:coauthVersionLast="47" xr6:coauthVersionMax="47" xr10:uidLastSave="{00000000-0000-0000-0000-000000000000}"/>
  <bookViews>
    <workbookView xWindow="-21720" yWindow="-120" windowWidth="21840" windowHeight="13020" xr2:uid="{C065B5EA-BF55-47E5-9930-C17A78DF2CD1}"/>
  </bookViews>
  <sheets>
    <sheet name="CTISS-GERAL" sheetId="3" r:id="rId1"/>
    <sheet name="CTISS-NOVOS" sheetId="6" r:id="rId2"/>
    <sheet name="CTISS-VIGENCIA ENCERRADA" sheetId="7" r:id="rId3"/>
  </sheets>
  <definedNames>
    <definedName name="_xlnm._FilterDatabase" localSheetId="0" hidden="1">'CTISS-GERAL'!$A$3:$BG$785</definedName>
    <definedName name="_xlnm._FilterDatabase" localSheetId="1" hidden="1">'CTISS-NOVOS'!$A$3:$B$196</definedName>
    <definedName name="_xlnm._FilterDatabase" localSheetId="2" hidden="1">'CTISS-VIGENCIA ENCERRADA'!$A$3:$B$4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<sst xmlns="http://schemas.openxmlformats.org/spreadsheetml/2006/main" count="1193" uniqueCount="977">
  <si>
    <t>Serviços de pesquisas e desenvolvimento de qualquer natureza.</t>
  </si>
  <si>
    <t>Locação, sublocação, arrendamento, direito de passagem ou permissão de uso, compartilhado ou não, de rodovia.</t>
  </si>
  <si>
    <t>Locação, sublocação, arrendamento, direito de passagem ou permissão de uso, compartilhado ou não, de postes, cabos, dutos e condutos de qualquer natureza.</t>
  </si>
  <si>
    <t>Enfermagem, inclusive serviços auxiliares.</t>
  </si>
  <si>
    <t>Bancos de sangue, leite, pele, olhos, óvulos, sêmen e congêneres.</t>
  </si>
  <si>
    <t>Coleta de sangue, leite, tecidos, sêmen, órgãos e materiais biológicos de qualquer espécie.</t>
  </si>
  <si>
    <t>Outros planos de saúde que se cumpram através de serviços de terceiros contratados, credenciados, cooperados ou apenas pagos pelo operador do plano mediante indicação do beneficiário.</t>
  </si>
  <si>
    <t>Medicina veterinária</t>
  </si>
  <si>
    <t>Barbearia, cabeleireiros, manicuros, pedicuros e congêneres.</t>
  </si>
  <si>
    <t>Jardinagem, inclusive corte e poda de árvores.</t>
  </si>
  <si>
    <t>Limpeza e dragagem de rios, portos, canais, baías, lagos, lagoas, represas, açudes e congêneres.</t>
  </si>
  <si>
    <t>Nucleação e bombardeamento de nuvens e congêneres.</t>
  </si>
  <si>
    <t>Agenciamento, corretagem ou intermediação de direitos de propriedade industrial, artística ou literária.</t>
  </si>
  <si>
    <t>Agenciamento marítimo.</t>
  </si>
  <si>
    <t>Agenciamento de notícias.</t>
  </si>
  <si>
    <t>Agenciamento de publicidade e propaganda, inclusive o agenciamento de veiculação por quaisquer meios.</t>
  </si>
  <si>
    <t>Representação de qualquer natureza, inclusive comercial.</t>
  </si>
  <si>
    <t>Escolta, inclusive de veículos e cargas.</t>
  </si>
  <si>
    <t>Parques de diversões, centros de lazer e congêneres.</t>
  </si>
  <si>
    <t>Feiras, exposições, congressos e congêneres.</t>
  </si>
  <si>
    <t>Corridas e competições de animais.</t>
  </si>
  <si>
    <t>Competições esportivas ou de destreza física ou intelectual, com ou sem a participação do espectador.</t>
  </si>
  <si>
    <t>Recreação e animação, inclusive em festas e eventos de qualquer natureza.</t>
  </si>
  <si>
    <t>Colocação de molduras e congêneres.</t>
  </si>
  <si>
    <t>Encadernação, gravação e douração de livros, revistas e congêneres.</t>
  </si>
  <si>
    <t>Tapeçaria e reforma de estofamentos em geral.</t>
  </si>
  <si>
    <t>Funilaria e lanternagem.</t>
  </si>
  <si>
    <t>Análise, exame, pesquisa, coleta, compilação e fornecimento de dados e informações de qualquer natureza, inclusive cadastro e similares.</t>
  </si>
  <si>
    <t>Propaganda e publicidade, inclusive promoção de vendas, planejamento de campanhas ou sistemas de publicidade, elaboração de desenhos, textos e demais materiais publicitários.</t>
  </si>
  <si>
    <t>Advocacia</t>
  </si>
  <si>
    <t>Atuária e cálculos técnicos de qualquer natureza.</t>
  </si>
  <si>
    <t>Cobrança em geral.</t>
  </si>
  <si>
    <t>Apresentação de palestras, conferências, seminários e congêneres.</t>
  </si>
  <si>
    <t>Inserção de textos, desenhos e outros materiais de propaganda e publicidade, em qualquer meio (exceto em livros, jornais, periódicos e nas modalidades de serviços de radiodifusão sonora e de sons e imagens de recepção livre e gratuita).</t>
  </si>
  <si>
    <t>Funerais, inclusive fornecimento de caixão, urna ou esquifes; aluguel de capela; transporte do corpo cadavérico; fornecimento de flores, coroas e outros paramentos; desembaraço de certidão de óbito; fornecimento de véu, essa e outros adornos; embalsamento, embelezamento, conservação ou restauração de cadáveres.</t>
  </si>
  <si>
    <t>Planos ou convênio funerários.</t>
  </si>
  <si>
    <t>Manutenção e conservação de jazigos e cemitérios.</t>
  </si>
  <si>
    <t>Cessão de uso de espaços em cemitérios para sepultamento.</t>
  </si>
  <si>
    <t>Serviços de investigações particulares, detetives e congêneres.</t>
  </si>
  <si>
    <t>Serviços de artistas, atletas, modelos e manequins.</t>
  </si>
  <si>
    <t>Serviços de ourivesaria e lapidação (quando o material for fornecido pelo tomador do serviço).</t>
  </si>
  <si>
    <t>Serviços odontológicos</t>
  </si>
  <si>
    <t>Análises clínicas e congêneres.</t>
  </si>
  <si>
    <t>Eletricidade médica (eletroestimulação de nervos e musculos, cardioversão, etc) e congêneres.</t>
  </si>
  <si>
    <t>Hospitais e congêneres, na área veterinária.</t>
  </si>
  <si>
    <t>outras situações de não incidência de ISS</t>
  </si>
  <si>
    <t>Veiculação em livros, jornais, periódicos e nas modalidades de serviços de radiodifusão sonora e de sons e imagens de recepção livre e gratuita</t>
  </si>
  <si>
    <t>Serviços relativos a obras de arte sob encomenda</t>
  </si>
  <si>
    <t>Museologia</t>
  </si>
  <si>
    <t>Serviços de meteorologia</t>
  </si>
  <si>
    <t>3501-0/01-</t>
  </si>
  <si>
    <t>Serviços de desembaraço aduaneiro, comissários, despachantes  e congêneres.</t>
  </si>
  <si>
    <t>Serviços de desenhos técnicos em geral, inclusive arquitetônico e de engenharia</t>
  </si>
  <si>
    <t>Instalações elétricas em bens imóveis</t>
  </si>
  <si>
    <t>Serviços técnicos em geral</t>
  </si>
  <si>
    <t>Serviços técnicos em telecomunicações</t>
  </si>
  <si>
    <t>Serviços técnicos em mecânica</t>
  </si>
  <si>
    <t>Serviços técnicos em eletrotécnica</t>
  </si>
  <si>
    <t>Serviços técnicos em eletrônica</t>
  </si>
  <si>
    <t>Serviços técnicos em edificações</t>
  </si>
  <si>
    <t>3001-0/01-</t>
  </si>
  <si>
    <t>Serviços de biblioteconomia</t>
  </si>
  <si>
    <t>Avaliação de imóveis</t>
  </si>
  <si>
    <t>Avaliação de bens e serviços de qualquer natureza</t>
  </si>
  <si>
    <t>Serviços de assistência social</t>
  </si>
  <si>
    <t>Serviço de agenciamento prestados pelas Agências de  Correios  Franqueadas.</t>
  </si>
  <si>
    <t>Serviços de coleta ou entrega prestados por motoboy e congêneres</t>
  </si>
  <si>
    <t>Serviços de reboque e congêneres</t>
  </si>
  <si>
    <t>Serviços de coleta, remessa ou entrega de bens ou valores.</t>
  </si>
  <si>
    <t>2601-0/01-</t>
  </si>
  <si>
    <t>Cremação de partes e/ou corpos cadavéricos</t>
  </si>
  <si>
    <t>Confecção de placas, de sinalização visual, banners, adesivos  ou  congêneres</t>
  </si>
  <si>
    <t>Confecção de carimbos</t>
  </si>
  <si>
    <t>Serviços de chaveiros</t>
  </si>
  <si>
    <t>Desenho industrial ou congênere, inclusive design de moda</t>
  </si>
  <si>
    <t>Serviços de programação e comunicação visual ou congêneres</t>
  </si>
  <si>
    <t>Serviços de exploração de rodovia mediante cobrança de preço ou pedágio dos usuários, envolvendo execução de serviços de  conservação, manutenção, melhoramentos para adequação de capacidade e segurança de trânsito, operação, monitoração, assistência aos usuários e outros serviços definidos em contratos, atos de concessão ou de permissão ou em normas oficiais.</t>
  </si>
  <si>
    <t>Serviços de registros públicos, cartorários e notariais</t>
  </si>
  <si>
    <t>Serviços de terminais rodoviários,  ferroviários,  metroviários,  movimentação de passageiros, mercadorias, inclusive suas operações, logística e congêneres.</t>
  </si>
  <si>
    <t>Serviços de apoio aeroportuários e serviços acessórios aeroportuários</t>
  </si>
  <si>
    <t>Armazenagem de qualquer natureza, capatazia, movimentação de mercadorias, logística e congênres em terminais aeroportuários e similares</t>
  </si>
  <si>
    <t>Movimentação de aeronaves em terminais aeroportuários e similares</t>
  </si>
  <si>
    <t>Movimentação de passageiros em terminais aeroportuários e similares</t>
  </si>
  <si>
    <t>Serviços aeroportuários, utilização de aeroporto.</t>
  </si>
  <si>
    <t>Movimentação de passageiros em terminais marítimos e similares</t>
  </si>
  <si>
    <t>Serviços portuários acessórios</t>
  </si>
  <si>
    <t>Armazenagem portuária de qualquer natureza</t>
  </si>
  <si>
    <t>Serviços de praticagem</t>
  </si>
  <si>
    <t>Serviços de reboque de embarcações, rebocador escoteiro, atracação, desatracação, apoio marítimo e de movimentação ao largo.</t>
  </si>
  <si>
    <t>Serviços portuários, ferroportuários, utilização de porto, movimentação de mercadorias, , capatazia, estiva, conferência, logística e congêneres.</t>
  </si>
  <si>
    <t>Serviços de distribuição e venda de bilhetes e demais produtos de loteria, bingos, cartões, pules ou cupons de apostas, sorteios, prêmios, inclusive os decorrentes de títulos de capitalização e congêneres</t>
  </si>
  <si>
    <t>Gestão em co-seguro</t>
  </si>
  <si>
    <t>Prevenção e gerência de riscos seguráveis e congêneres</t>
  </si>
  <si>
    <t>Inspeção e avaliação de riscos para cobertura de contratos de seguros</t>
  </si>
  <si>
    <t>Serviços de regulação de sinistros vinculados a contratos de seguros</t>
  </si>
  <si>
    <t>Assessoria, análise, avaliação, atendimento, consulta, cadastro, seleção, gerenciamento de informações, administração de contas a receber  ou  a  pagar e em geral, relacionados a operações de faturização (factoring).</t>
  </si>
  <si>
    <t>Estatística</t>
  </si>
  <si>
    <t>Consultoria e assessoria econômica ou financeira</t>
  </si>
  <si>
    <t>Contabilidade, inclusive serviços técnicos e auxiliares</t>
  </si>
  <si>
    <t>Análise de organização e métodos</t>
  </si>
  <si>
    <t>Auditoria</t>
  </si>
  <si>
    <t>Arbitragem de qualquer espécie, inclusive jurídica</t>
  </si>
  <si>
    <t>Leilão e congêneres</t>
  </si>
  <si>
    <t>Administração de imóveis</t>
  </si>
  <si>
    <t>Administração de frota de veículo</t>
  </si>
  <si>
    <t>Administração em geral</t>
  </si>
  <si>
    <t>Administração de condomínios</t>
  </si>
  <si>
    <t>Administração de negócios de terceiros</t>
  </si>
  <si>
    <t>Administração de bens ou ativos de terceiros</t>
  </si>
  <si>
    <t>Preparo de alimentos</t>
  </si>
  <si>
    <t>1711-0/01-</t>
  </si>
  <si>
    <t>Perícias, laudos, vistorias, exames técnicos e análises técnicas.</t>
  </si>
  <si>
    <t>Franquia (franchising)</t>
  </si>
  <si>
    <t>Agenciamento e intermediação de veiculação de propaganda e publicidade, inclusive anúncios e publicações em geral.</t>
  </si>
  <si>
    <t>Fornecimento de mão-de-obra em caráter temporário, inclusive de empregados ou trabalhadores, avulsos ou temporários, contratados pelo prestador de serviço.</t>
  </si>
  <si>
    <t>Fornecimento de mão-de-obra não temporária contratados pelo prestador do serviço</t>
  </si>
  <si>
    <t>Colocação de mão de obra</t>
  </si>
  <si>
    <t>Agenciamento de mão de obra</t>
  </si>
  <si>
    <t>Recrutamento e seleção de mão de obra</t>
  </si>
  <si>
    <t>1703-0/01-</t>
  </si>
  <si>
    <t>Outras atividades de teleatendimento, exceto centrais de telemarketing</t>
  </si>
  <si>
    <t>Resposta audível (central de telemarketing)</t>
  </si>
  <si>
    <t>Organização, arquivamento, conservação e gerenciamento de documentos  de terceiros em quaisquer meios.</t>
  </si>
  <si>
    <t>Logística em geral, apoio e infra-estrutura administrativa, e congêneres.</t>
  </si>
  <si>
    <t>1702-0/01-</t>
  </si>
  <si>
    <t>Pesquisa de opinião pública</t>
  </si>
  <si>
    <t>Assessoria ou consultoria de qualquer natureza, exceto econômica, financeira, de imprensa, em informática ou relacionada a operações de fatorização (factoring)</t>
  </si>
  <si>
    <t>Transporte municipal por qualquer meio de bens em geral</t>
  </si>
  <si>
    <t>Serviços de mudança e congêneres</t>
  </si>
  <si>
    <t>Transporte escolar</t>
  </si>
  <si>
    <t>1601-0/04-</t>
  </si>
  <si>
    <t>Transporte municipal por qualquer meio de passageiros em geral</t>
  </si>
  <si>
    <t>Transporte público urbano de passageiros por taxi prestado sob o regime de concessão ou permissão do poder público</t>
  </si>
  <si>
    <t>Transporte público urbano de passageiros prestado sob o regime de concessão ou permissão do poder público</t>
  </si>
  <si>
    <t>Outros serviços relacionados ao crédito imobiliário</t>
  </si>
  <si>
    <t>Emissão / reemissão de termo de quitação</t>
  </si>
  <si>
    <t>Renegociação de contrato de crédito imobiliário</t>
  </si>
  <si>
    <t>Transferência de contrato de crédito imobiliário</t>
  </si>
  <si>
    <t>Alteração de contrato de crédito imobiliário</t>
  </si>
  <si>
    <t>Emissão / reemissão de contrato de crédito imobiliário</t>
  </si>
  <si>
    <t>Análise jurídica relacionada ao crédito imobiliário</t>
  </si>
  <si>
    <t>Análise técnica relacionada ao crédito imobiliário</t>
  </si>
  <si>
    <t>Vistoria de obra</t>
  </si>
  <si>
    <t>Vistoria de imóvel</t>
  </si>
  <si>
    <t>Avaliação de obra</t>
  </si>
  <si>
    <t>Avaliação de imóvel</t>
  </si>
  <si>
    <t>Oposição de cheques quaisquer, avulso ou por talão</t>
  </si>
  <si>
    <t>Cancelamento de cheques quaisquer, avulso ou por talão</t>
  </si>
  <si>
    <t>Sustação de cheques quaisquer, avulso ou por talão</t>
  </si>
  <si>
    <t>Devolução de cheques quaisquer, avulso ou por talão</t>
  </si>
  <si>
    <t>Fornecimento de cheques quaisquer, avulso ou por talão</t>
  </si>
  <si>
    <t>Emissão de cheques quaisquer, avulso ou por talão</t>
  </si>
  <si>
    <t>Serviços relacionados à transferência de valores,  dados,  fundos, pagamentos e similares</t>
  </si>
  <si>
    <t>Baixa de ordens de pagamento, ordens de crédito e similares, por qualquer meio ou processo</t>
  </si>
  <si>
    <t>Cancelamento de ordens de pagamento, ordens de crédito e similares, por qualquer meio ou processo</t>
  </si>
  <si>
    <t>Alteração de ordens de pagamento, ordens de crédito e similares, por qualquer meio ou processo</t>
  </si>
  <si>
    <t>Liquidação de ordens de pagamento, ordens de crédito e similares, por qualquer meio ou processo</t>
  </si>
  <si>
    <t>Emissão / reemissão de ordens de pagamento, ordens de crédito e similares, por qualquer meio ou processo</t>
  </si>
  <si>
    <t>Serviços relacionados a saque de contas quaisquer, por qualquer meio ou processo.</t>
  </si>
  <si>
    <t>Serviços relacionados a depósito, inclusive depósito identificado</t>
  </si>
  <si>
    <t>Compensação de títulos quaisquer</t>
  </si>
  <si>
    <t>Compensação de cheques</t>
  </si>
  <si>
    <t>Manutenção de cartões congêneres</t>
  </si>
  <si>
    <t>Renovação de cartões congêneres</t>
  </si>
  <si>
    <t>Fornecimento, emissão e reemissão de cartões congêneres</t>
  </si>
  <si>
    <t>Manutenção de cartão salário</t>
  </si>
  <si>
    <t>Renovação de cartão salário</t>
  </si>
  <si>
    <t>Fornecimento, emissão e reemissão de cartão salário</t>
  </si>
  <si>
    <t>Manutenção de cartão de débito</t>
  </si>
  <si>
    <t>Renovação de cartão de débito</t>
  </si>
  <si>
    <t>Fornecimento, emissão e reemissão de cartão de débito</t>
  </si>
  <si>
    <t>Manutenção de cartão de crédito</t>
  </si>
  <si>
    <t>Renovação de cartão de crédito</t>
  </si>
  <si>
    <t>Fornecimento, emissão e reemissão de cartão de crédito</t>
  </si>
  <si>
    <t>Manutenção de cartão magnético</t>
  </si>
  <si>
    <t>Renovação de cartão magnético</t>
  </si>
  <si>
    <t>Fornecimento, emissão e reemissão de cartão magnético</t>
  </si>
  <si>
    <t>Demais serviços relacionados à operação de câmbio</t>
  </si>
  <si>
    <t>Recebimento de mensagens em geral relacionadas a operações de câmbio</t>
  </si>
  <si>
    <t>Envio de mensagens em geral relacionadas a operações de câmbio</t>
  </si>
  <si>
    <t>Serviços relativos a garantias recebidas</t>
  </si>
  <si>
    <t>Demais serviços relativos à carta de crédito de exportação</t>
  </si>
  <si>
    <t>Cancelamento de carta de crédito de exportação</t>
  </si>
  <si>
    <t>Transferência de carta de crédito de exportação</t>
  </si>
  <si>
    <t>Fornecimento de carta de crédito de exportação</t>
  </si>
  <si>
    <t>Demais serviços relativos à carta de crédito de importação</t>
  </si>
  <si>
    <t>Cancelamento de carta de crédito de importação</t>
  </si>
  <si>
    <t>Transferência de carta de crédito de importação</t>
  </si>
  <si>
    <t>Fornecimento de carta de crédito de importação</t>
  </si>
  <si>
    <t>Cancelamento de cheques de viagem</t>
  </si>
  <si>
    <t>Emissão e fornecimento de cheques de viagem</t>
  </si>
  <si>
    <t>Depósito no exterior</t>
  </si>
  <si>
    <t>Cobrança no exterior</t>
  </si>
  <si>
    <t>Emissão de registro de crédito</t>
  </si>
  <si>
    <t>Emissão de registro de exportação</t>
  </si>
  <si>
    <t>Baixa de contrato de câmbio</t>
  </si>
  <si>
    <t>Cancelamento de contrato de câmbio</t>
  </si>
  <si>
    <t>Prorrogação de contrato de câmbio</t>
  </si>
  <si>
    <t>Alteração de contrato de câmbio</t>
  </si>
  <si>
    <t>Edição de contrato de câmbio</t>
  </si>
  <si>
    <t>Custódia em geral, inclusive de títulos e valores mobiliários</t>
  </si>
  <si>
    <t>Demais serviços relacionados a títulos em cobrança</t>
  </si>
  <si>
    <t>Reapresentação de títulos</t>
  </si>
  <si>
    <t>Manutenção de títulos</t>
  </si>
  <si>
    <t>Sustação de protesto</t>
  </si>
  <si>
    <t>Protesto de títulos</t>
  </si>
  <si>
    <t>Devolução de títulos</t>
  </si>
  <si>
    <t>Emissão de impressos e documentos em geral</t>
  </si>
  <si>
    <t>Emissão de fichas de compensação</t>
  </si>
  <si>
    <t>Emissão de carnês</t>
  </si>
  <si>
    <t>Fornecimento de posição de pagamento</t>
  </si>
  <si>
    <t>Fornecimento de posição de recebimento</t>
  </si>
  <si>
    <t>Fornecimento de posição de cobrança</t>
  </si>
  <si>
    <t>Serviços relacionados a pagamentos por conta de terceiros em geral efetuados por qualquer meio</t>
  </si>
  <si>
    <t>Serviços relacionados a pagamentos de tributos em geral efetuados por qualquer meio</t>
  </si>
  <si>
    <t>Serviços relacionados a pagamentos de câmbio em geral efetuados por qualquer meio</t>
  </si>
  <si>
    <t>Serviços relacionados a pagamentos de carnês em geral efetuados por qualquer meio</t>
  </si>
  <si>
    <t>Serviços relacionados a pagamentos de contas em geral efetuados por qualquer meio</t>
  </si>
  <si>
    <t>Serviços relacionados a pagamentos em geral de títulos quaisquer efetuados por qualquer meio</t>
  </si>
  <si>
    <t>Serviços relacionados a cobranças e recebimentos por conta de terceiros em geral efetuados por qualquer meio</t>
  </si>
  <si>
    <t>Serviços relacionados a recebimentos de tributos em geral efetuados por qualquer meio</t>
  </si>
  <si>
    <t>1510-0/04-</t>
  </si>
  <si>
    <t>1510-0/03-</t>
  </si>
  <si>
    <t>1510-0/02-</t>
  </si>
  <si>
    <t>1510-0/01-</t>
  </si>
  <si>
    <t>Demais serviços relacionados ao arrendamento mercantil (leasing)</t>
  </si>
  <si>
    <t>Registro de contrato de leasing</t>
  </si>
  <si>
    <t>Cancelamento de contrato de leasing</t>
  </si>
  <si>
    <t>Alteração de contrato de leasing</t>
  </si>
  <si>
    <t>Substituição de garantia</t>
  </si>
  <si>
    <t>Arrendamento mercantil (leasing) de quaisquer bens, inclusive cessão de direitos e obrigações</t>
  </si>
  <si>
    <t>Serviços relativos a abertura de crédito não abrangidas em outros itens/subitens, para quaisquer fins</t>
  </si>
  <si>
    <t>Contratação de aval, fiança, anuência e congêneres</t>
  </si>
  <si>
    <t>Alteração de aval, fiança, anuência e congêneres</t>
  </si>
  <si>
    <t>Emissão de aval, fiança, anuência e congêneres</t>
  </si>
  <si>
    <t>Estudo, análise e avaliação de operações de crédito</t>
  </si>
  <si>
    <t>Registro de contrato de crédito</t>
  </si>
  <si>
    <t>Cancelamento de contrato de crédito</t>
  </si>
  <si>
    <t>Substituição de contrato de crédito</t>
  </si>
  <si>
    <t>Cessão de contrato de crédito</t>
  </si>
  <si>
    <t>Alteração de contrato de crédito</t>
  </si>
  <si>
    <t>Emissão e reemissão de contrato de crédito</t>
  </si>
  <si>
    <t>Pacote / cesta de serviços bancários</t>
  </si>
  <si>
    <t>Fornecimento de saldo, extrato e demais informações relativas a contas em geral, por qualquer meio ou processo não abrangidos em outros itens/subitens.</t>
  </si>
  <si>
    <t>Acesso à rede compartilhada</t>
  </si>
  <si>
    <t>Acesso a outro banco</t>
  </si>
  <si>
    <t>Acesso a terminais de atendimento, inclusive 24 horas</t>
  </si>
  <si>
    <t>Acesso, movimentação, atendimento e consulta a contas em geral, por qualquer meio ou processo não abrangidos em outros itens/subitens.</t>
  </si>
  <si>
    <t>Acesso, movimentação, atendimento e consulta a contas por telex</t>
  </si>
  <si>
    <t>Acesso, movimentação, atendimento e consulta a contas em geral via  internet</t>
  </si>
  <si>
    <t>Acesso, movimentação, atendimento e consulta a contas em geral por fac- símile</t>
  </si>
  <si>
    <t>Acesso, movimentação, atendimento e consulta a contas em geral por telefone</t>
  </si>
  <si>
    <t>Devolução de bens em custódia</t>
  </si>
  <si>
    <t>Agenciamento depositário</t>
  </si>
  <si>
    <t>Agenciamento fiduciário</t>
  </si>
  <si>
    <t>Transferência de veículos</t>
  </si>
  <si>
    <t>Licenciamento eletrônico de veículos</t>
  </si>
  <si>
    <t>Comunicação com a administração central</t>
  </si>
  <si>
    <t>Comunicação com outra agência</t>
  </si>
  <si>
    <t>Entrega de documentos, bens e valores</t>
  </si>
  <si>
    <t>Coleta de documentos, bens e valores</t>
  </si>
  <si>
    <t>Abono de firmas</t>
  </si>
  <si>
    <t>Emissão, reemissão e fornecimento de documentos em geral</t>
  </si>
  <si>
    <t>Emissão, reemissão e fornecimento de comprovantes</t>
  </si>
  <si>
    <t>Emissão, reemissão e fornecimento de avisos.</t>
  </si>
  <si>
    <t>Exclusão do cadastro de outros bancos cadastrais quaisquer</t>
  </si>
  <si>
    <t>Inclusão no cadastro de outros bancos cadastrais quaisquer</t>
  </si>
  <si>
    <t>Exclusão do cadastro de emitentes de cheques sem fundos-ccf</t>
  </si>
  <si>
    <t>Inclusão no cadastro de emitentes de cheques sem fundos-ccf</t>
  </si>
  <si>
    <t>Cadastro, elaboração e renovação de ficha cadastral e congêneres</t>
  </si>
  <si>
    <t>Fornecimento e emissão de atestados em geral não abrangidas em outros itens/subitens.</t>
  </si>
  <si>
    <t>Fornecimento e emissão de atestado de capacidade financeira e congêneres</t>
  </si>
  <si>
    <t>Fornecimento e emissão de atestado de idoneidade</t>
  </si>
  <si>
    <t>Manutenção de bens e equipamentos em geral</t>
  </si>
  <si>
    <t>Locação de bens e equipamentos em geral</t>
  </si>
  <si>
    <t>Manutenção de terminais de atendimento</t>
  </si>
  <si>
    <t>Locação de terminais de atendimento</t>
  </si>
  <si>
    <t>Manutenção de terminais eletrônicos</t>
  </si>
  <si>
    <t>Locação de terminais eletrônicos</t>
  </si>
  <si>
    <t>Manutenção de cofres particulares</t>
  </si>
  <si>
    <t>Locação de cofres particulares</t>
  </si>
  <si>
    <t>Manutenção de contas em geral no exterior não abrangidas em outros itens / subitens.</t>
  </si>
  <si>
    <t>Manutenção de conta de poupança no exterior</t>
  </si>
  <si>
    <t>Manutenção de contas de investimentos e aplicação no exterior</t>
  </si>
  <si>
    <t>Manutenção de conta-corrente no exterior</t>
  </si>
  <si>
    <t>Manutenção de contas em geral no país não abrangidas em outros itens / subitens.</t>
  </si>
  <si>
    <t>Manutenção de conta de poupança no país</t>
  </si>
  <si>
    <t>Manutenção de contas de investimentos e aplicação no país</t>
  </si>
  <si>
    <t>Manutenção de conta-corrente no país</t>
  </si>
  <si>
    <t>Abertura de contas em geral no exterior não abrangidas em outros itens / subitens.</t>
  </si>
  <si>
    <t>Abertura de conta de poupança no exterior</t>
  </si>
  <si>
    <t>Abertura de contas de investimentos e aplicação no exterior</t>
  </si>
  <si>
    <t>Abertura de conta-corrente no exterior</t>
  </si>
  <si>
    <t>Abertura de contas em geral no país não abrangidas em outros  itens/subitens.</t>
  </si>
  <si>
    <t>Abertura de conta de poupança no país</t>
  </si>
  <si>
    <t>Abertura de contas de investimentos e aplicação no país</t>
  </si>
  <si>
    <t>Abertura de conta-corrente no país</t>
  </si>
  <si>
    <t>Administração de cheques pré-datados e congêneres</t>
  </si>
  <si>
    <t>Administração de carteira de clientes</t>
  </si>
  <si>
    <t>Administração de cartão de crédito ou débito e congêneres</t>
  </si>
  <si>
    <t>Administração de consórcio</t>
  </si>
  <si>
    <t>Administração de fundos quaisquer</t>
  </si>
  <si>
    <t>1414-0/01</t>
  </si>
  <si>
    <t>Serralheria</t>
  </si>
  <si>
    <t>Carpintaria</t>
  </si>
  <si>
    <t>Lavanderia, inclusive secagem e higienização</t>
  </si>
  <si>
    <t>Tinturaria</t>
  </si>
  <si>
    <t>Alfaiataria, confecção de roupas sob medida, costura, bordado, conserto de roupas, pintura de tecidos e congêneres quando o material for fornecido   pelo usuário final, exceto aviamento.</t>
  </si>
  <si>
    <t>Instalação de acessórios em geral para veículos, prestada ao usuário final exclusivamente com material por ele fornecido.</t>
  </si>
  <si>
    <t>Instalação ou montagem de painéis, stands e outras estruturas móveis, prestados ao usuário final, exclusivamente com material por ele fornecido</t>
  </si>
  <si>
    <t>Instalação ou montagem de aparelhos, máquinas e equipamentos, inclusive em plantas industriais, prestados ao usuário final, exclusivamente com material por ele fornecido.</t>
  </si>
  <si>
    <t>Acondicionamento, envasamento, empacotamento e congêneres</t>
  </si>
  <si>
    <t>Plastificação em objetos quaisquer</t>
  </si>
  <si>
    <t>Usinagem, solda, corte, recorte, dobra, estiramento e  torneamento  de  objetos quaisquer</t>
  </si>
  <si>
    <t>Recondicionamento de baterias</t>
  </si>
  <si>
    <t>Restauração de objetos de arte</t>
  </si>
  <si>
    <t>Galvanoplastia, anodização, cromagem, zincagem, tratamento  e  revestimento em geral de metais</t>
  </si>
  <si>
    <t>Lavagem, higienização, imunização e esterilização de objetos quaisquer, exceto tecidos</t>
  </si>
  <si>
    <t>Lavagem, higienização e imunização de aeronaves, embarcações e veículos em geral</t>
  </si>
  <si>
    <t>Beneficiamento de objetos quaisquer</t>
  </si>
  <si>
    <t>Pintura, tingimento, secagem, polimento e tratamento de superfície de objetos em geral</t>
  </si>
  <si>
    <t>Pintura, polimento, envelopamento e tratamento de superfície de aeronaves, embarcações e veículos em geral</t>
  </si>
  <si>
    <t>Restauração, recondicionamento, e congêneres de objetos quaisquer</t>
  </si>
  <si>
    <t>Recauchutagem ou regeneração de pneus, inclusive serviços de borracharia</t>
  </si>
  <si>
    <t>Retifica e recondicionamento de motores (exceto peças e  partes  empregadas, que ficam sujeitas ao ICMS).</t>
  </si>
  <si>
    <t>Assistência técnica</t>
  </si>
  <si>
    <t>Manutenção e conserto de aparelhos, computadores e outros equipamentos   e aparelhos de informática e de telecomunicação</t>
  </si>
  <si>
    <t>Manutenção e conserto de aparelhos, equipamentos e máquinas de sistemas de climatização em geral</t>
  </si>
  <si>
    <t>Manutenção e conserto de aparelhos, equipamentos e máquinas de estações  e de redes hidráulicas e de combustíveis em geral</t>
  </si>
  <si>
    <t>Manutenção e conserto de aparelhos, de equipamentos e máquinas de estações e de redes de telecomunicações</t>
  </si>
  <si>
    <t>Manutenção e conserto de aparelhos, equipamentos e máquinas de estações  e de redes elétricas</t>
  </si>
  <si>
    <t>Carga e recarga de extintores, cilindros, cartuchos de impressão e outros objetos</t>
  </si>
  <si>
    <t>Lubrificação, limpeza, lustração, revisão, conserto, restauração, blindagem, manutenção e conservação de elevadores, esteiras, escadas rolantes e de outros equipamentos de transporte e elevação (exceto peças e partes empregadas, que ficam sujeitas ao ICMS).</t>
  </si>
  <si>
    <t>Lubrificação, limpeza, lustração, revisão, conserto, restauração, blindagem, alinhamento, balanceamento, manutenção e conservação de embarcações, aeronaves e veículos em geral (exceto peças e partes  empregadas,  que  ficam sujeitas ao ICMS).</t>
  </si>
  <si>
    <t>Lubrificação, limpeza, lustração, revisão, conserto, restauração, blindagem, manutenção e conservação de motores, máquinas, aparelhos, equipamentos ou de qualquer objeto (exceto peças e partes empregadas, que ficam sujeitas ao ICMS).</t>
  </si>
  <si>
    <t>Acabamento gráfico em geral, inclusive corte, recorte, dobra e perfuração</t>
  </si>
  <si>
    <t>Serigrafia (silk-screen) e congêneres</t>
  </si>
  <si>
    <t>Impressão e confecção de impressos em geral</t>
  </si>
  <si>
    <t>Fotocomposição, clicheria, zincografia, litografia, fotolitografia e outras matrizes gráficas</t>
  </si>
  <si>
    <t>Serviços de microfilmagem e digitalização em geral</t>
  </si>
  <si>
    <t>Serviços de reprografia em geral, inclusive plotagem</t>
  </si>
  <si>
    <t>Cinematografia</t>
  </si>
  <si>
    <t>Fotografia, revelação e ampliação fotográfica</t>
  </si>
  <si>
    <t>Filmagens de festas e eventos</t>
  </si>
  <si>
    <t>Gravação, trucagem, reprodução e mixagem de  vídeos,  filmes,  e  congêneres</t>
  </si>
  <si>
    <t>Dublagem</t>
  </si>
  <si>
    <t>Gravação, trucagem, reprodução, edição e mixagem de sons, fonografia, e congêneres</t>
  </si>
  <si>
    <t>Exibição de filmes, entrevistas, musicais, espetáculos, shows, concertos, desfiles, óperas, competições esportivas, de destreza intelectual ou congêneres.</t>
  </si>
  <si>
    <t>Desfiles de blocos carnavalescos ou folclóricos, trios  elétricos  e congêneres.</t>
  </si>
  <si>
    <t>Fornecimento de música para ambientes fechados ou não, mediante transmissão por qualquer processo</t>
  </si>
  <si>
    <t>Produção, mediante ou sem encomenda prévia, de eventos, espetáculos, entrevistas, shows, ballet, danças, desfiles, bailes, teatros,  óperas,  concertos, recitais, festivais e congêneres.</t>
  </si>
  <si>
    <t>Execução de música, individualmente ou por conjunto.</t>
  </si>
  <si>
    <t>Divertimento eletrônico, inclusive vitrola automática, cabines privê, jogos por computador, videogames, videokê e demais equipamentos  acionados por fichas, cartões, ou quaisquer outros dispositivos</t>
  </si>
  <si>
    <t>Boliche.</t>
  </si>
  <si>
    <t>Exploração de karts</t>
  </si>
  <si>
    <t>Bilhar, sinuca, pebolim e outros jogos não eletrônicos</t>
  </si>
  <si>
    <t>Serviços de iluminação, sonorização de Feiras, exposições, congressos e congêneres.</t>
  </si>
  <si>
    <t>Serviços de iluminação, sonorização para casa de espetáculos e ou  atividades artísticas, inclusive iluminação cênica</t>
  </si>
  <si>
    <t>Shows, ballet, danças, desfiles, bailes, óperas, concertos, recitais, festivais e congêneres.</t>
  </si>
  <si>
    <t>Gestão de espaços para artes cênicas, espetáculos e outras atividades artísticas</t>
  </si>
  <si>
    <t>Boates, taxi-dancing, night-club, danceterias, casas noturnas, bares, restaurantes dançantes e outros estabelecimentos similares com cobrança de ingresso, couvert artístico e congêneres.</t>
  </si>
  <si>
    <t>Programas de auditório</t>
  </si>
  <si>
    <t>Espetáculos circenses</t>
  </si>
  <si>
    <t>Exibições cinematográficas</t>
  </si>
  <si>
    <t>Espetáculos teatrais</t>
  </si>
  <si>
    <t xml:space="preserve">Serviços relacionados ao monitoramento e rastreamento a distância, em qualquer via ou local, de pessoas e semoventes em circulação ou movimento, realizados por meio de telefonia móvel, transmissão de satélites, rádio ou qualquer outro meio, inclusive pelas empresas de Tecnologia da Informação Veicular, independentemente de o prestador de serviços ser proprietário ou não da infraestrutura de </t>
  </si>
  <si>
    <t>Serviços relacionados ao monitoramento e rastreamento a distância, em qualquer via ou local, de cargas, realizados por meio de telefonia móvel, transmissão de satélites, rádio ou qualquer outro meio, inclusive pelas empresas de Tecnologia da Informação Veicular, independentemente de o prestador de serviços ser proprietário ou não da infraestrutura de telecomunicações que utiliza.</t>
  </si>
  <si>
    <t>Serviços relacionados ao monitoramento e rastreamento a distância, em qualquer via ou local, de veículos, realizados por meio de telefonia móvel, transmissão de satélites, rádio ou qualquer outro meio, inclusive pelas empresas de Tecnologia da Informação Veicular, independentemente de o prestador de serviços ser proprietário ou não da infraestrutura de telecomunicações que utiliza.</t>
  </si>
  <si>
    <t>Carga, descarga e arrumação de bens de qualquer espécie</t>
  </si>
  <si>
    <t>Armazenamento, depósito e guarda de bens de qualquer espécie</t>
  </si>
  <si>
    <t>Vigilância, segurança ou monitoramento de bens e pessoas.</t>
  </si>
  <si>
    <t>1101-0/01-</t>
  </si>
  <si>
    <t>Distribuição de bens de terceiros</t>
  </si>
  <si>
    <t>Marketplace</t>
  </si>
  <si>
    <t>Serviços de intermediação ou agenciamento de vale de  alimentação, combustíveis  e outros correlatos.</t>
  </si>
  <si>
    <t>Serviços de intermediação ou agenciamento de venda de  produto  ou serviço, realizados mediante centrais de teleatendimento</t>
  </si>
  <si>
    <t>Agenciamento, corretagem ou intermediação na compra, venda e aluguel de bens imóveis não abrangidos em outros itens ou subitens.</t>
  </si>
  <si>
    <t>Agenciamento, corretagem ou intermediação de bens móveis, não  abrangidos em outros itens ou subitens, inclusive aqueles realizados no âmbito de Bolsas de Mercadorias e Futuros, por quaisquer meios.</t>
  </si>
  <si>
    <t>Intermediação de contratos de “faturização” (factoring)</t>
  </si>
  <si>
    <t>Corretagem de contratos de “faturização” (factoring)</t>
  </si>
  <si>
    <t>Agenciamento de contratos de “faturização” (factoring)</t>
  </si>
  <si>
    <t>Intermediação de contratos de arrendamento mercantil (leasing)</t>
  </si>
  <si>
    <t>Corretagem de contratos de arrendamento mercantil (leasing)</t>
  </si>
  <si>
    <t>Agenciamento de contratos de arrendamento mercantil (leasing)</t>
  </si>
  <si>
    <t>Intermediação de contratos quaisquer</t>
  </si>
  <si>
    <t>Corretagem de contratos quaisquer</t>
  </si>
  <si>
    <t>Agenciamento de contratos quaisquer</t>
  </si>
  <si>
    <t>Intermediação de valores mobiliários</t>
  </si>
  <si>
    <t>Corretagem de valores mobiliários</t>
  </si>
  <si>
    <t>Agenciamento de valores mobiliários</t>
  </si>
  <si>
    <t>Intermediação de títulos em geral</t>
  </si>
  <si>
    <t>Corretagem de títulos em geral</t>
  </si>
  <si>
    <t>Agenciamento de títulos em geral</t>
  </si>
  <si>
    <t>Agenciamento, corretagem e intermediação de planos de previdência  privada</t>
  </si>
  <si>
    <t>Agenciamento, corretagem e intermediação de cartões de crédito ou débito</t>
  </si>
  <si>
    <t>Agenciamento, corretagem e intermediação de  seguros,  inclusive estipulante</t>
  </si>
  <si>
    <t>Agenciamento, corretagem e intermediação de câmbio</t>
  </si>
  <si>
    <t>Agenciamento, corretagem e intermediação de planos de saúde</t>
  </si>
  <si>
    <t>Guia de turismo</t>
  </si>
  <si>
    <t>Organização e execução de pacotes e programas turísticos, passeios,  viagens, excursões, traslados e congêneres.</t>
  </si>
  <si>
    <t>Agenciamento, intermediação e promoção de pacotes e programas  turísticos, passeios, viagens, excursões,  hospedagens,  reservas  e  congêneres.</t>
  </si>
  <si>
    <t>Motéis, drive-in e congêneres</t>
  </si>
  <si>
    <t>Hospedagem em apart-hotel, apart-service condominial, flat,  hotel residência, residence-service, suíte service, flat-hotel ou congêneres</t>
  </si>
  <si>
    <t>Treinamento e instrução à distância</t>
  </si>
  <si>
    <t>Cursos de informática</t>
  </si>
  <si>
    <t>Curso de pilotagem</t>
  </si>
  <si>
    <t>Curso de formação de condutores</t>
  </si>
  <si>
    <t>Cursos de idiomas</t>
  </si>
  <si>
    <t>Cursos de natação, artes marciais, mergulho, equitação, futebol, tênis, voleibol, alpinismo e outros cursos de esporte em geral</t>
  </si>
  <si>
    <t>Cursos de música, dança, artes plásticas, cênicas, visuais, circense e outros cursos de arte e cultura em geral</t>
  </si>
  <si>
    <t>Cursos técnicos, tecnológicos e profissionalizantes em geral, exceto se  ensino regular</t>
  </si>
  <si>
    <t>Orientação pedagógica, educacional e avaliação de conhecimentos</t>
  </si>
  <si>
    <t>Cursos preparatórios para concursos, inclusive pré-vestibular</t>
  </si>
  <si>
    <t>Instrução e treinamento em geral, inclusive  de  desenvolvimento profissional e gerencial</t>
  </si>
  <si>
    <t>Serviços de intercâmbio cultural, educacional, profissional e congêneres</t>
  </si>
  <si>
    <t>0801-0/04-</t>
  </si>
  <si>
    <t>Ensino superior, pós graduação, mestrado, doutorado e congêneres</t>
  </si>
  <si>
    <t>Ensino fundamental e médio, inclusive supletivo, técnico e tecnológico</t>
  </si>
  <si>
    <t>Ensino pré-escolar</t>
  </si>
  <si>
    <t>Serviços relacionados com a exploração recursos minerais, exceto petróleo  e gás natural.</t>
  </si>
  <si>
    <t>Pesquisa, perfuração, cimentação, mergulho, perfilagem, concretação, testemunhagem, pescaria, estimulação e outros serviços relacionados com a exploração e explotação de petróleo ou gás natural.</t>
  </si>
  <si>
    <t>Levantamentos geodésicos, geológicos, geofísicos e congêneres.</t>
  </si>
  <si>
    <t>Levantamentos batimétricos ou congêneres</t>
  </si>
  <si>
    <t>Levantamentos topográficos ou congêneres</t>
  </si>
  <si>
    <t>Cartografia, geográficos, mapeamento ou congêneres</t>
  </si>
  <si>
    <t>Aerofotogrametria, inclusive interpretação</t>
  </si>
  <si>
    <t>Acompanhamento e fiscalização da execução de obras de engenharia, arquitetura e urbanismo realizados no local da obra</t>
  </si>
  <si>
    <t>Contenção de encostas e serviços congêneres</t>
  </si>
  <si>
    <t>Escoramento e serviços congêneres</t>
  </si>
  <si>
    <t>Outros serviços de agricultura e congêneres tais como plantio, colheita, desmatamento, destocamento.</t>
  </si>
  <si>
    <t>Semeadura</t>
  </si>
  <si>
    <t>Adubação</t>
  </si>
  <si>
    <t>Florestamento, reflorestamento</t>
  </si>
  <si>
    <t>Pulverização e controle de pragas</t>
  </si>
  <si>
    <t>Dedetização, desinfecção, desinsetização, imunização, higienização, desratização e congêneres em bens imóveis</t>
  </si>
  <si>
    <t>Controle e tratamento de efluentes de qualquer natureza e de  agentes  físicos, químicos e biológicos.</t>
  </si>
  <si>
    <t>Decoração</t>
  </si>
  <si>
    <t>0710-0/04-</t>
  </si>
  <si>
    <t>Manutenção e conservação de vias e logradouros.</t>
  </si>
  <si>
    <t>Limpeza de imóveis, chaminés, piscinas e congêneres.</t>
  </si>
  <si>
    <t>Limpeza de vias e logradouros públicos, parques, jardins e congêneres.</t>
  </si>
  <si>
    <t>Descontaminação e outros serviços de gestão de resíduos</t>
  </si>
  <si>
    <t>Gestão de redes de esgoto</t>
  </si>
  <si>
    <t>Destinação final de lixo, rejeitos e outros resíduos quaisquer,  inclusive aterro sanitário</t>
  </si>
  <si>
    <t>Coleta, tratamento ou remoção de rejeitos e outros resíduos quaisquer por meio de banheiros químicos</t>
  </si>
  <si>
    <t>Incineração, tratamento, reciclagem e separação de lixo, rejeitos e outros resíduos quaisquer.</t>
  </si>
  <si>
    <t>Coleta e remoção de lixo, entulhos, rejeitos e outros resíduos quaisquer por meio de caçambas</t>
  </si>
  <si>
    <t>Coleta e remoção de lixo, entulhos, rejeitos e outros resíduos quaisquer</t>
  </si>
  <si>
    <t>Varrição de lixo, rejeitos e outros resíduos quaisquer.</t>
  </si>
  <si>
    <t>Calafetação</t>
  </si>
  <si>
    <t>Aplicação de sinteco</t>
  </si>
  <si>
    <t>Recuperação, raspagem, polimento, lustração de pisos e congêneres</t>
  </si>
  <si>
    <t>Instalações de acessórios e complementos em bens imóveis com material fornecido pelo tomador do serviço</t>
  </si>
  <si>
    <t>Instalação de placas de gesso com material fornecido pelo tomador do serviço.</t>
  </si>
  <si>
    <t>Instalação de divisórias com material fornecido pelo tomador do serviço.</t>
  </si>
  <si>
    <t>Instalação de vidros com material fornecido pelo tomador do serviço.</t>
  </si>
  <si>
    <t>Colocação de revestimentos de parede com  material  fornecido  pelo tomador do serviço.</t>
  </si>
  <si>
    <t>Instalação de cortinas com material fornecido pelo tomador do serviço.</t>
  </si>
  <si>
    <t>Colocação de tapetes, carpetes, assoalhos, piso flutuante e congêneres, com material fornecido pelo tomador do serviço.</t>
  </si>
  <si>
    <t>Reparação e reforma de isolamentos térmicos, acústicos ou de vibração</t>
  </si>
  <si>
    <t>Reparação e reforma de redes para distribuição de gases e fluidos diversos</t>
  </si>
  <si>
    <t>Reparação e reforma de estruturas metálicas permanentes em obras de construção civil</t>
  </si>
  <si>
    <t>Reparação, conservação e reforma de portos, marinas, eclusas, canais de navegação e congêneres</t>
  </si>
  <si>
    <t>Reparação e reforma de dutos, condutos e cabeamento para instalações telefônicas, redes de informática, televisão e comunicações.</t>
  </si>
  <si>
    <t>Reparação e reforma de redes de transporte por dutos, tais como oleodutos, gasodutos e minerodutos</t>
  </si>
  <si>
    <t>Reparação e reforma de galerias pluviais</t>
  </si>
  <si>
    <t>Reparação e reforma de redes de coleta, estações de tratamento e bombeamento de esgoto, inclusive de interceptores</t>
  </si>
  <si>
    <t>Reparação, conservação e reforma de sistemas para o  abastecimento  de água, inclusive reservatórios de distribuição, estações elevatórias de bombeamento, linhas principais de adução e redes de distribuição de água</t>
  </si>
  <si>
    <t>Reparação, conservação e reforma de redes de transmissão e distribuição de energia elétrica</t>
  </si>
  <si>
    <t>Reparação, conservação e reforma de usinas, estações e subestações hidrelétricas, eólicas, nucleares, termoelétricas e congêneres</t>
  </si>
  <si>
    <t>Reparação, conservação e reforma de barragens, represas, canais, diques e congêneres</t>
  </si>
  <si>
    <t>Reparação, conservação e reforma de sinalização com pintura em rodovias, ruas e outras vias, inclusive em praças, pontes, viadutos, túneis, elevados, passarelas, calçadas, pistas de aeroportos e locais para estacionamentos de veículos</t>
  </si>
  <si>
    <t>Reparação, conservação e reforma de vias férreas de superfície ou subterrâneas</t>
  </si>
  <si>
    <t>Reparação, conservação e reforma de ruas e de outros  logradouros,  inclusive de praças, pontes, viadutos, túneis, elevados, calçadas, passarelas, pistas de aeroportos e locais para estacionamentos de veículos</t>
  </si>
  <si>
    <t>Execução de reforço de fundações para edifícios e outras obras de engenharia civil</t>
  </si>
  <si>
    <t>Reparação, conservação e reforma de imóveis em geral</t>
  </si>
  <si>
    <t>Reparação, conservação e reforma de portos e congêneres</t>
  </si>
  <si>
    <t>Operação "tapa buracos" em vias em geral</t>
  </si>
  <si>
    <t>Reparação, conservação e reforma de estradas, pontes, viadutos, tuneis e congêneres</t>
  </si>
  <si>
    <t>Reparação, conservação e reforma de edifícios e congêneres</t>
  </si>
  <si>
    <t>Demolição e desmonte de estruturas e construções</t>
  </si>
  <si>
    <t>Outros serviços de engenharia consultiva relacionados com serviços e obras de engenharia</t>
  </si>
  <si>
    <t>Elaboração de anteprojetos, projetos básicos e projetos executivos para trabalhos de engenharia</t>
  </si>
  <si>
    <t>Elaboração de estudos organizacionais e outros, relacionados com serviços  e obras de engenharia</t>
  </si>
  <si>
    <t>Elaboração de estudos de viabilidade relacionados com serviços e obras de engenharia</t>
  </si>
  <si>
    <t>Elaboração de planos diretores relacionados com serviços e obras de engenharia</t>
  </si>
  <si>
    <t>Tratamentos térmicos, acústicos ou de vibração</t>
  </si>
  <si>
    <t>0702-0/60-</t>
  </si>
  <si>
    <t>Outras obras de engenharia não especificadas anteriormente</t>
  </si>
  <si>
    <t>0702-0/59-</t>
  </si>
  <si>
    <t>Serviços de acabamento em gesso, estuque e outros materiais em obras de construção civil</t>
  </si>
  <si>
    <t>0702-0/58-</t>
  </si>
  <si>
    <t>Execução de trabalhos em madeira em obras de construção civil</t>
  </si>
  <si>
    <t>0702-0/57-</t>
  </si>
  <si>
    <t>Serviços de pintura em obras de construção civil</t>
  </si>
  <si>
    <t>0702-0/56-</t>
  </si>
  <si>
    <t>Instalação de revestimento em dutos e tubulações</t>
  </si>
  <si>
    <t>0702-0/55-</t>
  </si>
  <si>
    <t>Colocação de vidros, cristais e espelhos em obras de construção civil</t>
  </si>
  <si>
    <t>0702-0/54-</t>
  </si>
  <si>
    <t>Instalação de esquadrias de metal, de madeira ou de qualquer outro material em obra de engenharia</t>
  </si>
  <si>
    <t>0702-0/53-</t>
  </si>
  <si>
    <t>Colocação de revestimentos de cerâmica, azulejo, mármore, granito, pedras   e outros materiais em obras de engenharia</t>
  </si>
  <si>
    <t>0702-0/52-</t>
  </si>
  <si>
    <t>Obras de alvenaria, chapisco, emboço e reboco</t>
  </si>
  <si>
    <t>0702-0/51-</t>
  </si>
  <si>
    <t>Construção de sistemas de refrigeração central em imóveis</t>
  </si>
  <si>
    <t>0702-0/50-</t>
  </si>
  <si>
    <t>Execução de obras hidráulicas e sanitárias</t>
  </si>
  <si>
    <t>0702-0/49-</t>
  </si>
  <si>
    <t>Construção de sistemas de aquecimento de água, ambientes e congêneres  em imóveis</t>
  </si>
  <si>
    <t>0702-0/48-</t>
  </si>
  <si>
    <t>Construção de sistemas de alarme, prevenção e proteção contra incêndio.</t>
  </si>
  <si>
    <t>0702-0/47-</t>
  </si>
  <si>
    <t>Construção de redes para distribuição de gases e fluidos diversos</t>
  </si>
  <si>
    <t>0702-0/46-</t>
  </si>
  <si>
    <t>Construção de sistemas de iluminação e sinalização em vias e próprios públicos, rodovias, ferrovias, portos, aeroportos e congêneres</t>
  </si>
  <si>
    <t>0702-0/45-</t>
  </si>
  <si>
    <t>Construção de sistemas de eletricidade, iluminação e para-raios em imóveis</t>
  </si>
  <si>
    <t>0702-0/44-</t>
  </si>
  <si>
    <t>Construção de dutos, condutos e cabeamento para instalações telefônicas, redes de informática, televisão e comunicações.</t>
  </si>
  <si>
    <t>0702-0/43-</t>
  </si>
  <si>
    <t>Impermeabilização em edifícios e outras obras de engenharia civil</t>
  </si>
  <si>
    <t>0702-0/42-</t>
  </si>
  <si>
    <t>Concretagem</t>
  </si>
  <si>
    <t>0702-0/41-</t>
  </si>
  <si>
    <t>Execução de fundações diversas para edifícios e outras obras de engenharia civil, inclusive a cravação de estacas e a disponibilização de máquinas ou equipamentos com operador para estes fins</t>
  </si>
  <si>
    <t>0702-0/40-</t>
  </si>
  <si>
    <t>Perfuração e construção de poços artesianos , cisternas, fossas  e  congêneres.</t>
  </si>
  <si>
    <t>0702-0/39-</t>
  </si>
  <si>
    <t>Sondagens, perfurações e furos, exceto para exploração e explotação de recursos minerais.</t>
  </si>
  <si>
    <t>0702-0/38-</t>
  </si>
  <si>
    <t>Rebaixamento de lençóis freáticos.</t>
  </si>
  <si>
    <t>0702-0/37-</t>
  </si>
  <si>
    <t>Drenagem</t>
  </si>
  <si>
    <t>0702-0/36-</t>
  </si>
  <si>
    <t>Obras de terraplanagem para construção civil, inclusive a disponibilização de máquinas ou equipamentos com operador para este fim</t>
  </si>
  <si>
    <t>0702-0/35-</t>
  </si>
  <si>
    <t>Os derrocamentos ou desmonte de rochas, exceto para exploração e explotação de recursos minerais.</t>
  </si>
  <si>
    <t>0702-0/34-</t>
  </si>
  <si>
    <t>Serviços de escavação, transporte, depósito, nivelamento e compactação de terras, para realização de uma obra</t>
  </si>
  <si>
    <t>0702-0/33-</t>
  </si>
  <si>
    <t>Serviços de operação e fornecimento de equipamentos para transporte e elevação de cargas e pessoas para uso em obras</t>
  </si>
  <si>
    <t>0702-0/32-</t>
  </si>
  <si>
    <t>Montagem ou instalação de equipamentos incorporados às construções, como elevadores, escadas e esteiras rolantes, portas automáticas e giratórias e congêneres</t>
  </si>
  <si>
    <t>0702-0/31-</t>
  </si>
  <si>
    <t>Obras de montagem de instalações industriais tais como  refinarias, indústrias químicas.</t>
  </si>
  <si>
    <t>0702-0/30-</t>
  </si>
  <si>
    <t>Montagem e desmontagem de fôrmas para concreto em obras de construção civil</t>
  </si>
  <si>
    <t>0702-0/29-</t>
  </si>
  <si>
    <t>Montagem de estruturas metálicas permanentes em obras de  construção civil</t>
  </si>
  <si>
    <t>0702-0/28-</t>
  </si>
  <si>
    <t>Obras de aterro, exceto sanitário</t>
  </si>
  <si>
    <t>0702-0/27-</t>
  </si>
  <si>
    <t>Obras de enrocamentos</t>
  </si>
  <si>
    <t>0702-0/26-</t>
  </si>
  <si>
    <t>Construção de portos, marinas, eclusas, canais de navegação e congêneres</t>
  </si>
  <si>
    <t>0702-0/25-</t>
  </si>
  <si>
    <t>Construção de redes de transporte por dutos, tais como  oleodutos, gasodutos, minerodutos</t>
  </si>
  <si>
    <t>0702-0/24-</t>
  </si>
  <si>
    <t>Obras de irrigação</t>
  </si>
  <si>
    <t>0702-0/23-</t>
  </si>
  <si>
    <t>Construção de galerias pluviais</t>
  </si>
  <si>
    <t>0702-0/22-</t>
  </si>
  <si>
    <t>Construção de estações de bombeamento de esgoto</t>
  </si>
  <si>
    <t>0702-0/21-</t>
  </si>
  <si>
    <t>Construção de estações de tratamento de esgoto</t>
  </si>
  <si>
    <t>0702-0/20-</t>
  </si>
  <si>
    <t>Construção de redes de coleta de esgoto, inclusive de interceptores</t>
  </si>
  <si>
    <t>0702-0/19-</t>
  </si>
  <si>
    <t>Construção de sistemas para o abastecimento de água, inclusive reservatórios de distribuição, estações elevatórias de bombeamento, linhas principais de adução e redes de distribuição de água</t>
  </si>
  <si>
    <t>0702-0/18-</t>
  </si>
  <si>
    <t>Construção de redes de telecomunicações</t>
  </si>
  <si>
    <t>0702-0/17-</t>
  </si>
  <si>
    <t>Obras para implantação de serviços de telecomunicações, inclusive instalação de equipamentos, torres, antenas e complementos</t>
  </si>
  <si>
    <t>0702-0/16-</t>
  </si>
  <si>
    <t>Construção de redes de transmissão e distribuição de energia elétrica</t>
  </si>
  <si>
    <t>0702-0/15-</t>
  </si>
  <si>
    <t>Construção de usinas, estações e subestações hidrelétricas, eólicas, nucleares, termoelétricas e congêneres</t>
  </si>
  <si>
    <t>0702-0/14-</t>
  </si>
  <si>
    <t>Construção de barragens, represas, canais, diques e congêneres</t>
  </si>
  <si>
    <t>0702-0/13-</t>
  </si>
  <si>
    <t>Instalação de dispositivos de sinalização em obras de edificações, rodovias, ruas e outras vias, inclusive em praças, pontes, viadutos, túneis, elevados, calçadas, passarelas, pistas de aeroportos e locais para estacionamentos de veículos</t>
  </si>
  <si>
    <t>0702-0/12-</t>
  </si>
  <si>
    <t>Execução de sinalização com pintura em rodovias, ruas e outras vias, inclusive em praças, pontes, viadutos, túneis, elevados,  passarelas,  calçadas, pistas de aeroportos e locais para estacionamentos de veículos</t>
  </si>
  <si>
    <t>0702-0/11-</t>
  </si>
  <si>
    <t>Pavimentação ou recapeamento de rodovias, ruas e outras vias, inclusive de praças, pontes, viadutos, túneis, elevados, calçadas, passarelas, pistas de aeroportos e locais para estacionamentos de veículos</t>
  </si>
  <si>
    <t>0702-0/10-</t>
  </si>
  <si>
    <t>Construção de pistas de aeroportos</t>
  </si>
  <si>
    <t>0702-0/09-</t>
  </si>
  <si>
    <t>Construção de vias férreas de superfície ou subterrâneas</t>
  </si>
  <si>
    <t>0702-0/08-</t>
  </si>
  <si>
    <t>Construção de rodovias, ruas e de outras vias, inclusive de praças, pontes, viadutos, túneis, elevados, calçadas, passarelas, pistas de aeroportos e locais para estacionamentos de veículos.</t>
  </si>
  <si>
    <t>0702-0/07-</t>
  </si>
  <si>
    <t>Execução de obras em geral por contrato de administração</t>
  </si>
  <si>
    <t>0702-0/06-</t>
  </si>
  <si>
    <t>Montagem de edificações pré-moldadas ou pré-fabricadas de qualquer material e de natureza permanente.</t>
  </si>
  <si>
    <t>0702-0/05-</t>
  </si>
  <si>
    <t>Construção de edificações destinadas a usos diversos</t>
  </si>
  <si>
    <t>0702-0/04-</t>
  </si>
  <si>
    <t>Construção de edificações industriais</t>
  </si>
  <si>
    <t>0702-0/03-</t>
  </si>
  <si>
    <t>Construção de edificações comerciais de qualquer tipo</t>
  </si>
  <si>
    <t>0702-0/02-</t>
  </si>
  <si>
    <t>Construção de edificações residenciais de qualquer tipo</t>
  </si>
  <si>
    <t>0702-0/01-</t>
  </si>
  <si>
    <t>Paisagismo ou congêneres, exceto execução material de obra</t>
  </si>
  <si>
    <t>Urbanismo ou congêneres, exceto execução material de obra</t>
  </si>
  <si>
    <t>Geologia, exceto execução material de obra</t>
  </si>
  <si>
    <t>Arquitetura, exceto execução material de obra</t>
  </si>
  <si>
    <t>Agrimensura ou congêneres, exceto execução material de obra</t>
  </si>
  <si>
    <t>Agronomia, exceto execução material de obra</t>
  </si>
  <si>
    <t>Engenharia, exceto execução material de obra</t>
  </si>
  <si>
    <t>Tatuagem, piercing e congêneres</t>
  </si>
  <si>
    <t>Centros de emagrecimento, SPA e congêneres.</t>
  </si>
  <si>
    <t>Ginástica, musculação, dança, esportes, natação, artes marciais e demais atividades de condicionamento físico</t>
  </si>
  <si>
    <t>Exploração de sanitários, exceto banheiros químicos móveis</t>
  </si>
  <si>
    <t>Serviço de massagem ou congêneres</t>
  </si>
  <si>
    <t>Banhos, duchas, sauna e congêneres</t>
  </si>
  <si>
    <t>Serviços de tratamento de pele ou congêneres</t>
  </si>
  <si>
    <t>Serviços de esteticistas, maquiagem e congêneres</t>
  </si>
  <si>
    <t>Serviços de depilação ou congêneres</t>
  </si>
  <si>
    <t>Planos de saúde e de atendimento e assistência médico-veterinária</t>
  </si>
  <si>
    <t>Manejo de animais</t>
  </si>
  <si>
    <t>Amestramento de animais</t>
  </si>
  <si>
    <t>Tratamento, embelezamento, tosquia ou serviço congêneres, para animais</t>
  </si>
  <si>
    <t>Guarda, alojamento ou serviço congêneres, para animais.</t>
  </si>
  <si>
    <t>Unidade de atendimento, assistência ou tratamento móvel e congêneres na área veterinária.</t>
  </si>
  <si>
    <t>Coleta de sangue, leite, tecidos, sêmen, órgãos e materiais biológicos de qualquer espécie na área veterinária.</t>
  </si>
  <si>
    <t>Bancos de sangue e de órgãos e congêneres na área veterinária.</t>
  </si>
  <si>
    <t>Inseminação artificial, fertilização in vitro e congêneres na área veterinária.</t>
  </si>
  <si>
    <t>Serviços de laboratórios de análise na área veterinária.</t>
  </si>
  <si>
    <t>Hospitais, clínicas, ambulatórios, prontos-socorros e congêneres, na área veterinária.</t>
  </si>
  <si>
    <t>0502-0/01-</t>
  </si>
  <si>
    <t>Zootecnia</t>
  </si>
  <si>
    <t>Planos de medicina de grupo ou individual e convênios para prestação de assistência médica, hospitalar, odontológica, e congêneres.</t>
  </si>
  <si>
    <t>Convênio ou contrato celebrado com o SUS - Sistema Único de Saúde, para prestação de serviço de unidade de atendimento, assistência, tratamento móvel, home care, e congêneres, bem como de UTI móvel, ambulância e remoção, por via aérea ou terrestre, para atendimento, assistência ou tratamento à saúde humana.</t>
  </si>
  <si>
    <t>Serviços de UTI móvel, ambulância e remoção, por via aérea ou terrestre, para atendimento, assistência ou tratamento à saúde humana.</t>
  </si>
  <si>
    <t>Unidade de atendimento, assistência, tratamento móvel, home care, e congêneres.</t>
  </si>
  <si>
    <t>Convênio ou contrato celebrado com o SUS - Sistema Único de Saúde para prestação de serviços de coleta de sangue, leite, tecidos, sêmen, órgãos e materiais biológicos de qualquer espécie.</t>
  </si>
  <si>
    <t>Convênio ou contrato celebrado com o SUS - Sistema Único de Saúde para prestação de serviços de bancos de sangue, leite, pele, olhos, óvulos, sêmen   e congêneres.</t>
  </si>
  <si>
    <t>Convênio ou contrato celebrado com o SUS - Sistema Único de Saúde para prestação de serviços de inseminação artificial, fertilização in vitro e congêneres.</t>
  </si>
  <si>
    <t>Inseminação artificial, fertilização in vitro e congêneres.</t>
  </si>
  <si>
    <t>0417-0/03-</t>
  </si>
  <si>
    <t>Serviços de creches ou congêneres</t>
  </si>
  <si>
    <t>0417-0/01-</t>
  </si>
  <si>
    <t>Convênio ou contrato celebrado com o SUS - Sistema Único de Saúde para prestação de serviços de psicologia</t>
  </si>
  <si>
    <t>Psicologia</t>
  </si>
  <si>
    <t>Convênio ou contrato celebrado com o SUS - Sistema Único de Saúde para prestação de serviços de psicanálise</t>
  </si>
  <si>
    <t>Psicanálise</t>
  </si>
  <si>
    <t>Convênio ou contrato celebrado com o SUS - Sistema Único de Saúde para prestação de serviços de próteses sob encomenda</t>
  </si>
  <si>
    <t>Confecção de próteses sob encomenda</t>
  </si>
  <si>
    <t>Convênio ou contrato celebrado com o SUS - Sistema Único de Saúde para prestação de serviços de ortóptica</t>
  </si>
  <si>
    <t>Ortóptica</t>
  </si>
  <si>
    <t>Convênio ou contrato celebrado com o SUS - Sistema Único de Saúde para prestação de serviços de odontologia</t>
  </si>
  <si>
    <t>Convênio ou contrato celebrado com o SUS - Sistema Único de Saúde para prestação de serviços de obstetrícia</t>
  </si>
  <si>
    <t>Obstetrícia</t>
  </si>
  <si>
    <t>Convênio ou contrato celebrado com o SUS - Sistema Único de Saúde para prestação de serviços de nutrição.</t>
  </si>
  <si>
    <t>Nutrição</t>
  </si>
  <si>
    <t>Convênio ou contrato celebrado com o SUS - Sistema Único de Saúde para prestação de serviços de terapias de qualquer espécie destinadas ao tratamento físico, orgânico e mental.</t>
  </si>
  <si>
    <t>Serviços de reabilitação profissional</t>
  </si>
  <si>
    <t>Terapias de qualquer espécie destinadas ao tratamento físico, orgânico e mental, inclusive RPG, reiki, shiatsu, cromoterapia e outras.</t>
  </si>
  <si>
    <t>0408-0/02-</t>
  </si>
  <si>
    <t>0408-0/01-</t>
  </si>
  <si>
    <t>Convênio ou contrato celebrado com o SUS - Sistema Único de Saúde para prestação de serviços farmacêuticos.</t>
  </si>
  <si>
    <t>Outros serviços farmacéuticos</t>
  </si>
  <si>
    <t>Serviços de manipulação de fórmulas</t>
  </si>
  <si>
    <t>Convênio ou contrato celebrado com o SUS - Sistema Único de Saúde para prestação de serviços de enfermagem, inclusive serviços auxiliares.</t>
  </si>
  <si>
    <t>Convênio ou contrato celebrado com o SUS - Sistema Único de Saúde para prestação de serviços de acupuntura.</t>
  </si>
  <si>
    <t>Acupuntura</t>
  </si>
  <si>
    <t>Convênio ou contrato celebrado com o SUS - Sistema Único de Saúde para prestação de serviços de instrumentação cirúrgica.</t>
  </si>
  <si>
    <t>Instrumentação cirúrgica</t>
  </si>
  <si>
    <t>0403-0/04-</t>
  </si>
  <si>
    <t>Serviços de laboratório, exceto análises clínicas, patológicas, citopatológica e de material genético.</t>
  </si>
  <si>
    <t>Serviço de atendimento a pessoa portadora de deficiência prestado por  clínica especializada.</t>
  </si>
  <si>
    <t>0403-0/01-</t>
  </si>
  <si>
    <t>0402-0/04-</t>
  </si>
  <si>
    <t>0402-0/03-</t>
  </si>
  <si>
    <t>Radioterapia, quimioterapia, hemoterapia, litotripsia e congêneres.</t>
  </si>
  <si>
    <t>0402-0/01-</t>
  </si>
  <si>
    <t>0401-0/03-</t>
  </si>
  <si>
    <t>Biomedicina</t>
  </si>
  <si>
    <t>Medicina</t>
  </si>
  <si>
    <t>Cessão de outras estruturas de uso temporário</t>
  </si>
  <si>
    <t>Cessão de coberturas ou tendas</t>
  </si>
  <si>
    <t>Cessão de palco</t>
  </si>
  <si>
    <t>Cessão de andaimes</t>
  </si>
  <si>
    <t>0304-0/01-</t>
  </si>
  <si>
    <t>Exploração de outras instalações para realização de eventos ou negócios de qualquer natureza.</t>
  </si>
  <si>
    <t>Serviços de locação e cessão de uso de espaços destinados instalação de  stands ou box em shoppings populares, feiras shop e empreendimentos semelhantes, a cargo do proprietário do empreendimento.</t>
  </si>
  <si>
    <t>Exploração de canchas</t>
  </si>
  <si>
    <t>Exploração de parque de diversões</t>
  </si>
  <si>
    <t>Exploração de casa de espetáculos</t>
  </si>
  <si>
    <t>Exploração de auditório</t>
  </si>
  <si>
    <t>Exploração de ginásio</t>
  </si>
  <si>
    <t>Exploração de estádio</t>
  </si>
  <si>
    <t>Exploração de quadra esportiva</t>
  </si>
  <si>
    <t>Exploração de stand</t>
  </si>
  <si>
    <t>Exploração de escritório virtual</t>
  </si>
  <si>
    <t>Exploração de centro de convenções</t>
  </si>
  <si>
    <t>Exploração de salão de festas</t>
  </si>
  <si>
    <t>Cessão de direito de uso de som ou imagem</t>
  </si>
  <si>
    <t>Cessão de direito de uso de marca</t>
  </si>
  <si>
    <t>Cessão de direito de uso de sinais de propaganda</t>
  </si>
  <si>
    <t>0109-0/01</t>
  </si>
  <si>
    <t>Atualização de páginas eletrônicas</t>
  </si>
  <si>
    <t>Manutenção de páginas eletrônicas</t>
  </si>
  <si>
    <t>Confecção de páginas eletrônicas</t>
  </si>
  <si>
    <t>Planejamento de páginas eletrônicas</t>
  </si>
  <si>
    <t>Manutenção de banco de dados</t>
  </si>
  <si>
    <t>Manutenção de programa de computação</t>
  </si>
  <si>
    <t>Configuração de banco de dados</t>
  </si>
  <si>
    <t>Instalação de banco de dados</t>
  </si>
  <si>
    <t>Configuração de programa de computação</t>
  </si>
  <si>
    <t>Instalação ou gravação de programa de computação</t>
  </si>
  <si>
    <t>Suporte técnico em informática</t>
  </si>
  <si>
    <t>Assessoria e Consultoria em informática</t>
  </si>
  <si>
    <t>Cessão de direito de uso de programa de computação</t>
  </si>
  <si>
    <t>Licenciamento de uso de programa de computação</t>
  </si>
  <si>
    <t>Elaboração de jogos eletrônicos</t>
  </si>
  <si>
    <t>Elaboração de programas de computadores</t>
  </si>
  <si>
    <t>Outros serviços de processamento de dados</t>
  </si>
  <si>
    <t>Serviços de data center</t>
  </si>
  <si>
    <t>Hospedagem para a internet</t>
  </si>
  <si>
    <t>Provimento de serviço de aplicação para internet</t>
  </si>
  <si>
    <t>Provimento de conteúdo para a internet</t>
  </si>
  <si>
    <t>Provimento de acesso à internet</t>
  </si>
  <si>
    <t>Processamento de dados</t>
  </si>
  <si>
    <t>Customização de programas</t>
  </si>
  <si>
    <t>Programação</t>
  </si>
  <si>
    <t>Desenvolvimento de sistemas</t>
  </si>
  <si>
    <t>Análise de sistemas</t>
  </si>
  <si>
    <t>locação de bens móveis</t>
  </si>
  <si>
    <t>Descrição</t>
  </si>
  <si>
    <t>CTISS</t>
  </si>
  <si>
    <t>TABELA DE CÓDIGOS DE TRIBUTAÇÃO DO IMPOSTO SOBRE SERVIÇOS DE QUALQUER NATUREZA – CTISS</t>
  </si>
  <si>
    <t>Serviços de química.</t>
  </si>
  <si>
    <t>Serviços de courrier e congêneres.</t>
  </si>
  <si>
    <t>Translado intramunicipal de corpos e partes de corpos cadavéricos.</t>
  </si>
  <si>
    <t>Planejamento, organização e administração de congressos e congêneres.</t>
  </si>
  <si>
    <t>Planejamento, coordenação, programação ou organização administrativa.</t>
  </si>
  <si>
    <t>Datilografia, digitação, estenografia e congêneres.</t>
  </si>
  <si>
    <t>Expediente, secretaria em geral, apoio e infra-estrutura administrativa e congêneres.</t>
  </si>
  <si>
    <t>Redação, edição, revisão e congêneres.</t>
  </si>
  <si>
    <t>Interpretação, tradução e congêneres.</t>
  </si>
  <si>
    <t>Guarda e estacionamento de veículos terrestres automotores.</t>
  </si>
  <si>
    <t>Guarda e estacionamento de aeronaves e de embarcações.</t>
  </si>
  <si>
    <t>Disponibilização, sem cessão definitiva, de conteúdos de vídeo, imagem e texto por meio da internet, respeitada a imunidade de livros, jornais e periódicos (exceto a distribuição de conteúdos pelas prestadoras de Serviço de Acesso Condicionado, de que trata a Lei no 12.485, de 12 de setembro de 2011, sujeita ao ICMS.</t>
  </si>
  <si>
    <t>Locação, sublocação, arrendamento, direito de passagem ou permissão de uso, compartilhado ou não de ferrovia.</t>
  </si>
  <si>
    <t>Convênio ou contrato celebrado com o SUS - Sistema Único de Saúde para prestação de serviços de medicina</t>
  </si>
  <si>
    <t>Convênio ou contrato celebrado com o SUS - Sistema Único de Saúde para prestação de serviços de biomedicina</t>
  </si>
  <si>
    <t>Patológicas, citopatológica, de material genético e congêneres.</t>
  </si>
  <si>
    <t>Radiologia, endoscopia, ultrassonografia, ressonância  magnética,  tomografia, audiometria e congêneres.</t>
  </si>
  <si>
    <t>Convênio ou contrato celebrado com o SUS - Sistema Único de Saúde para prestação de serviços de análises clínicas e congêneres.</t>
  </si>
  <si>
    <t>Convênio ou contrato celebrado com o SUS - Sistema Único de Saúde para prestação de serviços de patologia, citopatológica e congêneres.</t>
  </si>
  <si>
    <t>Convênio ou contrato celebrado com o SUS - Sistema Único de Saúde para prestação de serviços de  radioterapia, quimioterapia e congêneres.</t>
  </si>
  <si>
    <t>Convênio ou contrato celebrado com o SUS - Sistema Único de Saúde para prestação de serviços de eletricidade médica e congêneres.</t>
  </si>
  <si>
    <t>Convênio ou contrato celebrado com o SUS - Sistema Único de Saúde para prestação de serviços de ultrassonografia, ressonância magnética, radiologia, tomografia, audiometria e congêneres.</t>
  </si>
  <si>
    <t>Serviços de hospitais  e congêneres.</t>
  </si>
  <si>
    <t>Serviços de clínicas, sanatórios, manicômios, casas de saúde, prontos-socorros, ambulatórios e congêneres.</t>
  </si>
  <si>
    <t>Convênio ou contrato celebrado com o SUS - Sistema Único de Saúde para prestação de serviços de hospitais  e congêneres.</t>
  </si>
  <si>
    <t>Convênio ou contrato celebrado com o SUS - Sistema Único de Saúde para prestação de serviços de clínicas, sanatórios, manicômios, casas de saúde, prontos-socorros, ambulatórios e congêneres.</t>
  </si>
  <si>
    <t>Convênio ou contrato celebrado com o SUS - Sistema Único de Saúde para prestação de serviços de laboratórios e congêneres.</t>
  </si>
  <si>
    <t>Terapia ocupacional</t>
  </si>
  <si>
    <t>Fisioterapia</t>
  </si>
  <si>
    <t>Fonoaudiologia</t>
  </si>
  <si>
    <t>Convênio ou contrato celebrado com o SUS - Sistema Único de Saúde para prestação de serviços de terapia ocupacional</t>
  </si>
  <si>
    <t>Convênio ou contrato celebrado com o SUS - Sistema Único de Saúde para prestação de serviços de fisioterapia</t>
  </si>
  <si>
    <t>Convênio ou contrato celebrado com o SUS - Sistema Único de Saúde para prestação de serviços de fonoaudiologia.</t>
  </si>
  <si>
    <t>Serviços de casas de repouso e congêneres.</t>
  </si>
  <si>
    <t>Serviços de casas de recuperação e congêneres.</t>
  </si>
  <si>
    <t>Serviços de asilos e congêneres.</t>
  </si>
  <si>
    <t>Convênio ou contrato celebrado com o SUS - Sistema Único de Saúde para prestação de serviços de casas de repouso e congêneres.</t>
  </si>
  <si>
    <t>Convênio ou contrato celebrado com o SUS - Sistema Único de Saúde para prestação de serviços de casas de recuperação e congêneres.</t>
  </si>
  <si>
    <t>Convênio ou contrato celebrado com o SUS - Sistema Único de Saúde para prestação de serviços de asilos e congêneres.</t>
  </si>
  <si>
    <t>Convênio ou contrato celebrado com o SUS - Sistema Único de Saúde para prestação de serviços creches e congêneres.</t>
  </si>
  <si>
    <t>Ensino regular superior à distância</t>
  </si>
  <si>
    <t>Agenciamento, corretagem ou intermediação de contratos de franquia (franchising).</t>
  </si>
  <si>
    <t>Guincho intramunicipal</t>
  </si>
  <si>
    <t>Guindaste e içamento</t>
  </si>
  <si>
    <t>Serviços relacionados a cobranças em geral de títulos quaisquer efetuados por qualquer meio</t>
  </si>
  <si>
    <t>Serviços relacionados a cobranças de contas em geral efetuados por qualquer meio</t>
  </si>
  <si>
    <t>Serviços relacionados a cobranças de carnês em geral efetuados por qualquer meio</t>
  </si>
  <si>
    <t>Serviços relacionados a cobranças de câmbio em geral efetuados por qualquer meio</t>
  </si>
  <si>
    <t>Serviços relacionados a recebimentos em geral de títulos quaisquer efetuados por qualquer meio</t>
  </si>
  <si>
    <t>Serviços relacionados a recebimentos de contas em geral efetuados por qualquer meio</t>
  </si>
  <si>
    <t>Serviços relacionados a recebimentos de carnês em geral efetuados por qualquer meio</t>
  </si>
  <si>
    <t>Serviços relacionados a recebimentos de câmbio em geral efetuados por qualquer meio</t>
  </si>
  <si>
    <t>Transporte ferroviário municipal de  passageiros  prestado sob regime de concessão ou permissão do poder público</t>
  </si>
  <si>
    <t>Transporte aquaviário municipal de  passageiros  prestado sob regime de concessão ou permissão do poder público</t>
  </si>
  <si>
    <t>Transporte metroviário municipal de passageiros  prestado sob regime de concessão ou permissão do poder público</t>
  </si>
  <si>
    <t>Planejamento, coordenação, programação ou organização  financeira.</t>
  </si>
  <si>
    <t>Planejamento, coordenação, programação ou organização  técnica.</t>
  </si>
  <si>
    <t>bufê (exceto o fornecimento de alimentação e bebidas que fica sujeito ao ICMS).</t>
  </si>
  <si>
    <t>Organização de festas e recepções</t>
  </si>
  <si>
    <t>Serviços de biologia, biotecnologia.</t>
  </si>
  <si>
    <t xml:space="preserve">Serviços de reportagem e jornalismo </t>
  </si>
  <si>
    <t>Serviços de assessoria de imprensa</t>
  </si>
  <si>
    <t>Serviços de relações públicas</t>
  </si>
  <si>
    <t>Manutenção e conservação de imóveis, chaminés, piscinas, parques, jardins e congêneres.</t>
  </si>
  <si>
    <t>Disponibilização, sem cessão definitiva, de conteúdos de áudio por meio da internet, respeitada a imunidade de livros, jornais e periódicos (exceto a distribuição de conteúdos pelas prestadoras de Serviço de Acesso Condicionado, de que trata a Lei no 12.485, de 12 de setembro de 2011, sujeita ao ICMS.</t>
  </si>
  <si>
    <t>Construção de edificações residenciais de qualquer tipo (Por Administração)</t>
  </si>
  <si>
    <t>Construção de edificações comerciais de qualquer tipo (Por Administração)</t>
  </si>
  <si>
    <t>Construção de edificações industriais (Por Administração)</t>
  </si>
  <si>
    <t>Construção de edificações destinadas a usos diversos (Por Administração)</t>
  </si>
  <si>
    <t>Montagem de edificações pré-moldadas ou pré-fabricadas de qualquer material e de natureza permanente. (Por Administração)</t>
  </si>
  <si>
    <t>Execução de obras em geral por contrato de administração (Por Administração)</t>
  </si>
  <si>
    <t>Construção de rodovias, ruas e de outras vias, inclusive de praças, pontes, viadutos, túneis, elevados, calçadas, passarelas, pistas de aeroportos e locais para estacionamentos de veículos. (Por Administração)</t>
  </si>
  <si>
    <t>Construção de vias férreas de superfície ou subterrâneas (Por Administração)</t>
  </si>
  <si>
    <t>Construção de pistas de aeroportos (Por Administração)</t>
  </si>
  <si>
    <t>Pavimentação ou recapeamento de rodovias, ruas e outras vias, inclusive de praças, pontes, viadutos, túneis, elevados, calçadas, passarelas, pistas de aeroportos e locais para estacionamentos de veículos (Por Administração)</t>
  </si>
  <si>
    <t>Execução de sinalização com pintura em rodovias, ruas e outras vias, inclusive em praças, pontes, viadutos, túneis, elevados,  passarelas,  calçadas, pistas de aeroportos e locais para estacionamentos de veículos (Por Administração)</t>
  </si>
  <si>
    <t>Instalação de dispositivos de sinalização em obras de edificações, rodovias, ruas e outras vias, inclusive em praças, pontes, viadutos, túneis, elevados, calçadas, passarelas, pistas de aeroportos e locais para estacionamentos de veículos (Por Administração)</t>
  </si>
  <si>
    <t>Construção de barragens, represas, canais, diques e congêneres (Por Administração)</t>
  </si>
  <si>
    <t>Construção de usinas, estações e subestações hidrelétricas, eólicas, nucleares, termoelétricas e congêneres (Por Administração)</t>
  </si>
  <si>
    <t>Construção de redes de transmissão e distribuição de energia elétrica (Por Administração)</t>
  </si>
  <si>
    <t>Obras para implantação de serviços de telecomunicações, inclusive instalação de equipamentos, torres, antenas e complementos (Por Administração)</t>
  </si>
  <si>
    <t>Construção de redes de telecomunicações (Por Administração)</t>
  </si>
  <si>
    <t>Construção de sistemas para o abastecimento de água, inclusive reservatórios de distribuição, estações elevatórias de bombeamento, linhas principais de adução e redes de distribuição de água (Por Administração)</t>
  </si>
  <si>
    <t>Construção de redes de coleta de esgoto, inclusive de interceptores (Por Administração)</t>
  </si>
  <si>
    <t>Construção de estações de tratamento de esgoto (Por Administração)</t>
  </si>
  <si>
    <t>Construção de estações de bombeamento de esgoto (Por Administração)</t>
  </si>
  <si>
    <t>Construção de galerias pluviais (Por Administração)</t>
  </si>
  <si>
    <t>Obras de irrigação (Por Administração)</t>
  </si>
  <si>
    <t>Construção de redes de transporte por dutos, tais como  oleodutos, gasodutos, minerodutos (Por Administração)</t>
  </si>
  <si>
    <t>Construção de portos, marinas, eclusas, canais de navegação e congêneres (Por Administração)</t>
  </si>
  <si>
    <t>Obras de enrocamentos (Por Administração)</t>
  </si>
  <si>
    <t>Obras de aterro, exceto sanitário (Por Administração)</t>
  </si>
  <si>
    <t>Montagem de estruturas metálicas permanentes em obras de  construção civil (Por Administração)</t>
  </si>
  <si>
    <t>Montagem e desmontagem de fôrmas para concreto em obras de construção civil (Por Administração)</t>
  </si>
  <si>
    <t>Obras de montagem de instalações industriais tais como  refinarias, indústrias químicas. (Por Administração)</t>
  </si>
  <si>
    <t>Montagem ou instalação de equipamentos incorporados às construções, como elevadores, escadas e esteiras rolantes, portas automáticas e giratórias e congêneres (Por Administração)</t>
  </si>
  <si>
    <t>Serviços de operação e fornecimento de equipamentos para transporte e elevação de cargas e pessoas para uso em obras (Por Administração)</t>
  </si>
  <si>
    <t>Serviços de escavação, transporte, depósito, nivelamento e compactação de terras, para realização de uma obra (Por Administração)</t>
  </si>
  <si>
    <t>Os derrocamentos ou desmonte de rochas, exceto para exploração e explotação de recursos minerais. (Por Administração)</t>
  </si>
  <si>
    <t>Obras de terraplanagem para construção civil, inclusive a disponibilização de máquinas ou equipamentos com operador para este fim (Por Administração)</t>
  </si>
  <si>
    <t>Drenagem (Por Administração)</t>
  </si>
  <si>
    <t>Rebaixamento de lençóis freáticos. (Por Administração)</t>
  </si>
  <si>
    <t>Sondagens, perfurações e furos, exceto para exploração e explotação de recursos minerais. (Por Administração)</t>
  </si>
  <si>
    <t>Perfuração e construção de poços artesianos , cisternas, fossas  e  congêneres. (Por Administração)</t>
  </si>
  <si>
    <t>Execução de fundações diversas para edifícios e outras obras de engenharia civil, inclusive a cravação de estacas e a disponibilização de máquinas ou equipamentos com operador para estes fins (Por Administração)</t>
  </si>
  <si>
    <t>Concretagem (Por Administração)</t>
  </si>
  <si>
    <t>Impermeabilização em edifícios e outras obras de engenharia civil (Por Administração)</t>
  </si>
  <si>
    <t>Construção de dutos, condutos e cabeamento para instalações telefônicas, redes de informática, televisão e comunicações. (Por Administração)</t>
  </si>
  <si>
    <t>Construção de sistemas de eletricidade, iluminação e para-raios em imóveis (Por Administração)</t>
  </si>
  <si>
    <t>Construção de sistemas de iluminação e sinalização em vias e próprios públicos, rodovias, ferrovias, portos, aeroportos e congêneres (Por Administração)</t>
  </si>
  <si>
    <t>Construção de redes para distribuição de gases e fluidos diversos (Por Administração)</t>
  </si>
  <si>
    <t>Construção de sistemas de alarme, prevenção e proteção contra incêndio. (Por Administração)</t>
  </si>
  <si>
    <t>Construção de sistemas de aquecimento de água, ambientes e congêneres  em imóveis (Por Administração)</t>
  </si>
  <si>
    <t>Execução de obras hidráulicas e sanitárias (Por Administração)</t>
  </si>
  <si>
    <t>Construção de sistemas de refrigeração central em imóveis (Por Administração)</t>
  </si>
  <si>
    <t>Obras de alvenaria, chapisco, emboço e reboco (Por Administração)</t>
  </si>
  <si>
    <t>Colocação de revestimentos de cerâmica, azulejo, mármore, granito, pedras   e outros materiais em obras de engenharia (Por Administração)</t>
  </si>
  <si>
    <t>Instalação de esquadrias de metal, de madeira ou de qualquer outro material em obra de engenharia (Por Administração)</t>
  </si>
  <si>
    <t>Colocação de vidros, cristais e espelhos em obras de construção civil (Por Administração)</t>
  </si>
  <si>
    <t>Instalação de revestimento em dutos e tubulações (Por Administração)</t>
  </si>
  <si>
    <t>Serviços de pintura em obras de construção civil (Por Administração)</t>
  </si>
  <si>
    <t>Execução de trabalhos em madeira em obras de construção civil (Por Administração)</t>
  </si>
  <si>
    <t>Serviços de acabamento em gesso, estuque e outros materiais em obras de construção civil (Por Administração)</t>
  </si>
  <si>
    <t>Outras obras de engenharia não especificadas anteriormente (Por Administração)</t>
  </si>
  <si>
    <t>Tratamentos térmicos, acústicos ou de vibração (Por Administração)</t>
  </si>
  <si>
    <t>Construção de edificações residenciais de qualquer tipo (Por Empreitada ou Subempreitada)</t>
  </si>
  <si>
    <t>Execução de obras em geral por contrato de administração (Por Empreitada ou Subempreitada)</t>
  </si>
  <si>
    <t>Construção de edificações comerciais de qualquer tipo (Por Empreitada ou Subempreitada)</t>
  </si>
  <si>
    <t>Construção de edificações industriais (Por Empreitada ou Subempreitada)</t>
  </si>
  <si>
    <t>Construção de edificações destinadas a usos diversos (Por Empreitada ou Subempreitada)</t>
  </si>
  <si>
    <t>Montagem de edificações pré-moldadas ou pré-fabricadas de qualquer material e de natureza permanente. (Por Empreitada ou Subempreitada)</t>
  </si>
  <si>
    <t>Construção de rodovias, ruas e de outras vias, inclusive de praças, pontes, viadutos, túneis, elevados, calçadas, passarelas, pistas de aeroportos e locais para estacionamentos de veículos. (Por Empreitada ou Subempreitada)</t>
  </si>
  <si>
    <t>Construção de vias férreas de superfície ou subterrâneas (Por Empreitada ou Subempreitada)</t>
  </si>
  <si>
    <t>Construção de pistas de aeroportos (Por Empreitada ou Subempreitada)</t>
  </si>
  <si>
    <t>Pavimentação ou recapeamento de rodovias, ruas e outras vias, inclusive de praças, pontes, viadutos, túneis, elevados, calçadas, passarelas, pistas de aeroportos e locais para estacionamentos de veículos (Por Empreitada ou Subempreitada)</t>
  </si>
  <si>
    <t>Execução de sinalização com pintura em rodovias, ruas e outras vias, inclusive em praças, pontes, viadutos, túneis, elevados,  passarelas,  calçadas, pistas de aeroportos e locais para estacionamentos de veículos (Por Empreitada ou Subempreitada)</t>
  </si>
  <si>
    <t>Instalação de dispositivos de sinalização em obras de edificações, rodovias, ruas e outras vias, inclusive em praças, pontes, viadutos, túneis, elevados, calçadas, passarelas, pistas de aeroportos e locais para estacionamentos de veículos (Por Empreitada ou Subempreitada)</t>
  </si>
  <si>
    <t>Construção de barragens, represas, canais, diques e congêneres (Por Empreitada ou Subempreitada)</t>
  </si>
  <si>
    <t>Construção de usinas, estações e subestações hidrelétricas, eólicas, nucleares, termoelétricas e congêneres (Por Empreitada ou Subempreitada)</t>
  </si>
  <si>
    <t>Construção de redes de transmissão e distribuição de energia elétrica (Por Empreitada ou Subempreitada)</t>
  </si>
  <si>
    <t>Obras para implantação de serviços de telecomunicações, inclusive instalação de equipamentos, torres, antenas e complementos (Por Empreitada ou Subempreitada)</t>
  </si>
  <si>
    <t>Construção de redes de telecomunicações (Por Empreitada ou Subempreitada)</t>
  </si>
  <si>
    <t>Construção de sistemas para o abastecimento de água, inclusive reservatórios de distribuição, estações elevatórias de bombeamento, linhas principais de adução e redes de distribuição de água (Por Empreitada ou Subempreitada)</t>
  </si>
  <si>
    <t>Construção de redes de coleta de esgoto, inclusive de interceptores (Por Empreitada ou Subempreitada)</t>
  </si>
  <si>
    <t>Construção de estações de tratamento de esgoto (Por Empreitada ou Subempreitada)</t>
  </si>
  <si>
    <t>Construção de estações de bombeamento de esgoto (Por Empreitada ou Subempreitada)</t>
  </si>
  <si>
    <t>Construção de galerias pluviais (Por Empreitada ou Subempreitada)</t>
  </si>
  <si>
    <t>Obras de irrigação (Por Empreitada ou Subempreitada)</t>
  </si>
  <si>
    <t>Construção de redes de transporte por dutos, tais como  oleodutos, gasodutos, minerodutos (Por Empreitada ou Subempreitada)</t>
  </si>
  <si>
    <t>Construção de portos, marinas, eclusas, canais de navegação e congêneres (Por Empreitada ou Subempreitada)</t>
  </si>
  <si>
    <t>Obras de enrocamentos (Por Empreitada ou Subempreitada)</t>
  </si>
  <si>
    <t>Obras de aterro, exceto sanitário (Por Empreitada ou Subempreitada)</t>
  </si>
  <si>
    <t>Montagem de estruturas metálicas permanentes em obras de  construção civil (Por Empreitada ou Subempreitada)</t>
  </si>
  <si>
    <t>Montagem e desmontagem de fôrmas para concreto em obras de construção civil (Por Empreitada ou Subempreitada)</t>
  </si>
  <si>
    <t>Obras de montagem de instalações industriais tais como  refinarias, indústrias químicas. (Por Empreitada ou Subempreitada)</t>
  </si>
  <si>
    <t>Montagem ou instalação de equipamentos incorporados às construções, como elevadores, escadas e esteiras rolantes, portas automáticas e giratórias e congêneres (Por Empreitada ou Subempreitada)</t>
  </si>
  <si>
    <t>Serviços de operação e fornecimento de equipamentos para transporte e elevação de cargas e pessoas para uso em obras (Por Empreitada ou Subempreitada)</t>
  </si>
  <si>
    <t>Serviços de escavação, transporte, depósito, nivelamento e compactação de terras, para realização de uma obra (Por Empreitada ou Subempreitada)</t>
  </si>
  <si>
    <t>Os derrocamentos ou desmonte de rochas, exceto para exploração e explotação de recursos minerais. (Por Empreitada ou Subempreitada)</t>
  </si>
  <si>
    <t>Obras de terraplanagem para construção civil, inclusive a disponibilização de máquinas ou equipamentos com operador para este fim (Por Empreitada ou Subempreitada)</t>
  </si>
  <si>
    <t>Drenagem (Por Empreitada ou Subempreitada)</t>
  </si>
  <si>
    <t>Rebaixamento de lençóis freáticos. (Por Empreitada ou Subempreitada)</t>
  </si>
  <si>
    <t>Sondagens, perfurações e furos, exceto para exploração e explotação de recursos minerais. (Por Empreitada ou Subempreitada)</t>
  </si>
  <si>
    <t>Perfuração e construção de poços artesianos , cisternas, fossas  e  congêneres. (Por Empreitada ou Subempreitada)</t>
  </si>
  <si>
    <t>Execução de fundações diversas para edifícios e outras obras de engenharia civil, inclusive a cravação de estacas e a disponibilização de máquinas ou equipamentos com operador para estes fins (Por Empreitada ou Subempreitada)</t>
  </si>
  <si>
    <t>Concretagem (Por Empreitada ou Subempreitada)</t>
  </si>
  <si>
    <t>Impermeabilização em edifícios e outras obras de engenharia civil (Por Empreitada ou Subempreitada)</t>
  </si>
  <si>
    <t>Construção de dutos, condutos e cabeamento para instalações telefônicas, redes de informática, televisão e comunicações. (Por Empreitada ou Subempreitada)</t>
  </si>
  <si>
    <t>Construção de sistemas de eletricidade, iluminação e para-raios em imóveis (Por Empreitada ou Subempreitada)</t>
  </si>
  <si>
    <t>Construção de sistemas de iluminação e sinalização em vias e próprios públicos, rodovias, ferrovias, portos, aeroportos e congêneres (Por Empreitada ou Subempreitada)</t>
  </si>
  <si>
    <t>Construção de redes para distribuição de gases e fluidos diversos (Por Empreitada ou Subempreitada)</t>
  </si>
  <si>
    <t>Construção de sistemas de alarme, prevenção e proteção contra incêndio. (Por Empreitada ou Subempreitada)</t>
  </si>
  <si>
    <t>Construção de sistemas de aquecimento de água, ambientes e congêneres  em imóveis (Por Empreitada ou Subempreitada)</t>
  </si>
  <si>
    <t>Execução de obras hidráulicas e sanitárias (Por Empreitada ou Subempreitada)</t>
  </si>
  <si>
    <t>Construção de sistemas de refrigeração central em imóveis (Por Empreitada ou Subempreitada)</t>
  </si>
  <si>
    <t>Obras de alvenaria, chapisco, emboço e reboco (Por Empreitada ou Subempreitada)</t>
  </si>
  <si>
    <t>Colocação de revestimentos de cerâmica, azulejo, mármore, granito, pedras   e outros materiais em obras de engenharia (Por Empreitada ou Subempreitada)</t>
  </si>
  <si>
    <t>Instalação de esquadrias de metal, de madeira ou de qualquer outro material em obra de engenharia (Por Empreitada ou Subempreitada)</t>
  </si>
  <si>
    <t>Colocação de vidros, cristais e espelhos em obras de construção civil (Por Empreitada ou Subempreitada)</t>
  </si>
  <si>
    <t>Instalação de revestimento em dutos e tubulações (Por Empreitada ou Subempreitada)</t>
  </si>
  <si>
    <t>Serviços de pintura em obras de construção civil (Por Empreitada ou Subempreitada)</t>
  </si>
  <si>
    <t>Execução de trabalhos em madeira em obras de construção civil (Por Empreitada ou Subempreitada)</t>
  </si>
  <si>
    <t>Serviços de acabamento em gesso, estuque e outros materiais em obras de construção civil (Por Empreitada ou Subempreitada)</t>
  </si>
  <si>
    <t>Outras obras de engenharia não especificadas anteriormente (Por Empreitada ou Subempreitada)</t>
  </si>
  <si>
    <t>Tratamentos térmicos, acústicos ou de vibração (Por Empreitada ou Subempreitada)</t>
  </si>
  <si>
    <t>Manutenção e conservação de imóveis, chaminés, piscinas.</t>
  </si>
  <si>
    <t>Manutenção e conservação de parques, jardins e congêneres.</t>
  </si>
  <si>
    <t xml:space="preserve">Serviços de coleta, remessa ou entrega de correspondências, documentos, objetos, inclusive pelos correios e suas agências franqueadas; </t>
  </si>
  <si>
    <t>Serviços de reportagem, assessoria de imprensa, jornalismo e relações públicas.</t>
  </si>
  <si>
    <t>Serviços de biologia, biotecnologia e química.</t>
  </si>
  <si>
    <t>Serviços de coleta, remessa ou entrega de correspondências, documentos, objetos, bens ou valores, inclusive pelos correios e suas agências franqueadas; courrier e congêneres.</t>
  </si>
  <si>
    <t>Organização de festas e recepções; bufê (exceto o fornecimento de alimentação e bebidas que fica sujeito ao ICMS).</t>
  </si>
  <si>
    <t>Planejamento, coordenação, programação ou organização  técnica,  financeira ou administrativa.</t>
  </si>
  <si>
    <t>Datilografia, digitação, estenografia, expediente, secretaria em geral,  redação, edição, interpretação, revisão, tradução, e congêneres.</t>
  </si>
  <si>
    <t>Transporte ferroviário ou metroviário municipal de  passageiros  prestado sob regime de concessão ou permissão do poder público</t>
  </si>
  <si>
    <t>Serviços relacionados a cobranças e recebimentos de câmbio em geral efetuados por qualquer meio</t>
  </si>
  <si>
    <t>Serviços relacionados a cobranças e recebimentos de carnês em geral efetuados por qualquer meio</t>
  </si>
  <si>
    <t>Serviços relacionados a cobranças e recebimentos de contas em geral efetuados por qualquer meio</t>
  </si>
  <si>
    <t>Serviços relacionados a cobranças e recebimentos em geral de títulos quaisquer efetuados por qualquer meio</t>
  </si>
  <si>
    <t>Guincho intramunicipal, guindaste e içamento</t>
  </si>
  <si>
    <t>Guarda e estacionamento de veículos terrestres automotores, de aeronaves e de embarcações.</t>
  </si>
  <si>
    <t>Ensino regular à distância</t>
  </si>
  <si>
    <t>Convênio ou contrato celebrado com o SUS - Sistema Único de Saúde para prestação de serviços de casas de repouso e de recuperação, creches, asilos    e congêneres.</t>
  </si>
  <si>
    <t>Serviços de casas de repouso e de recuperação, asilos e congêneres.</t>
  </si>
  <si>
    <t>Convênio ou contrato celebrado com o SUS - Sistema Único de Saúde para prestação de serviços de terapia ocupacional, fisioterapia e fonoaudiologia.</t>
  </si>
  <si>
    <t>Terapia ocupacional, fisioterapia e fonoaudiologia.</t>
  </si>
  <si>
    <t>Convênio ou contrato celebrado com o SUS - Sistema Único de Saúde para prestação de serviços de hospitais, clínicas, laboratórios, sanatórios, manicômios, casas de saúde, prontos-socorros, ambulatórios e congêneres.</t>
  </si>
  <si>
    <t>Serviços de hospitais, clínicas, sanatórios, manicômios, casas de saúde, prontos-socorros, ambulatórios e congêneres.</t>
  </si>
  <si>
    <t>Convênio ou contrato celebrado com o SUS - Sistema Único de Saúde para prestação de serviços de análises clínicas, patologia, citopatológica, eletricidade médica, radioterapia, quimioterapia, ultrassonografia, ressonância magnética, radiologia, tomografia, eletricidade médica, audiometria e congêneres.</t>
  </si>
  <si>
    <t>Radiologia, endoscopia, ultrassonografia, ressonância  magnética,  radiologia, tomografia, eletricidade médica, audiometria e congêneres.</t>
  </si>
  <si>
    <t>Análises clínicas, patológicas, citopatológica, de material genético e congêneres.</t>
  </si>
  <si>
    <t>Convênio ou contrato celebrado com o SUS - Sistema Único de Saúde para prestação de serviços de medicina e biomedicina</t>
  </si>
  <si>
    <t>Locação, sublocação, arrendamento, direito de passagem ou permissão de uso, compartilhado ou não, de ferrovia, rodovia, postes, cabos, dutos e condutos de qualquer natureza.</t>
  </si>
  <si>
    <t>Disponibilização, sem cessão definitiva, de conteúdos de áudio, vídeo, imagem e texto por meio da internet, respeitada a imunidade de livros, jornais e periódicos (exceto a distribuição de conteúdos pelas prestadoras de Serviço de Acesso Condicionado, de que trata a Lei no 12.485, de 12 de setembro de 2011, sujeita ao ICMS.</t>
  </si>
  <si>
    <t>Ensino regular, fundamental e médio à distância</t>
  </si>
  <si>
    <t>Ensino pré-escolar, à distância</t>
  </si>
  <si>
    <t>Hospedagem em pousada, pensão, albergue, hospedaria, camping e congêneres</t>
  </si>
  <si>
    <t>Hospedagem em hotel</t>
  </si>
  <si>
    <t>Planejamento, organização e administração de feiras,  exposições e congêneres.</t>
  </si>
  <si>
    <t>Serviços de distribuição e venda de bilhetes e demais produtos de loteria, cartões, pules ou cupons de apostas, sorteios, prêmios, inclusive os decorrentes de títulos de capitalização e congêneres</t>
  </si>
  <si>
    <t>Serviços de distribuição e venda bingos.</t>
  </si>
  <si>
    <t>Serviços portuários, ferroportuários, utilização de porto, movimentação de mercadorias, capatazia, estiva, conferência, logística e congêneres. (prestado em terra)</t>
  </si>
  <si>
    <t>Serviços portuários, ferroportuários, utilização de porto, movimentação de mercadorias, capatazia, estiva, conferência, logística e congêneres. (prestado em águas marinhas)</t>
  </si>
  <si>
    <t>Serviços de reboque de embarcações, rebocador escoteiro, atracação, desatracação, apoio marítimo e de movimentação ao largo. (prestado em terra)</t>
  </si>
  <si>
    <t>Serviços de reboque de embarcações, rebocador escoteiro, atracação, desatracação, apoio marítimo e de movimentação ao largo. (prestado em águas marinhas)</t>
  </si>
  <si>
    <t>Serviços de praticagem (prestado em águas marinhas)</t>
  </si>
  <si>
    <t>Serviços de praticagem (prestado em terra)</t>
  </si>
  <si>
    <t>Armazenagem portuária de qualquer natureza (prestado em terra)</t>
  </si>
  <si>
    <t>Armazenagem portuária de qualquer natureza (prestado em águas marinhas)</t>
  </si>
  <si>
    <t>Serviços portuários acessórios (prestado em águas marinhas)</t>
  </si>
  <si>
    <t>Movimentação de passageiros em terminais marítimos e similares (prestado em águas marinhas)</t>
  </si>
  <si>
    <t>Serviços portuários acessórios (prestado em terra)</t>
  </si>
  <si>
    <t>Movimentação de passageiros em terminais marítimos e similares (prestado em terra)</t>
  </si>
  <si>
    <t>2001-0/01</t>
  </si>
  <si>
    <t>2001-0/02</t>
  </si>
  <si>
    <t>2001-0/03</t>
  </si>
  <si>
    <t>2001-0/04</t>
  </si>
  <si>
    <t>2001-0/05</t>
  </si>
  <si>
    <t>2001-0/06</t>
  </si>
  <si>
    <t>1901-0/01</t>
  </si>
  <si>
    <t>3101-0/06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</si>
</sst>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&quot;&quot;0000000&quot;&quot;"/>
    <numFmt numFmtId="165" formatCode="&quot;&quot;0000&quot;/&quot;0&quot;-&quot;00&quot;&quot;"/>
  </numFmts>
  <fonts count="13" x14ac:knownFonts="1">
    <font>
      <sz val="11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EE000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8"/>
      <color theme="1"/>
      <name val="Calibri"/>
      <family val="2"/>
      <scheme val="minor"/>
    </font>
    <font>
      <u/>
      <sz val="8"/>
      <color rgb="FFEE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theme="4"/>
      </patternFill>
    </fill>
  </fills>
  <borders count="13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 style="thin">
        <color theme="4" tint="0.3999755851924192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thin">
        <color theme="4" tint="0.39997558519241921"/>
      </left>
      <right/>
      <top style="double">
        <color auto="1"/>
      </top>
      <bottom/>
      <diagonal/>
    </border>
    <border>
      <left style="thin">
        <color theme="4" tint="0.3999755851924192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43" fontId="8" fillId="0" borderId="0" applyFont="0" applyFill="0" applyBorder="0" applyAlignment="0" applyProtection="0"/>
  </cellStyleXfs>
  <cellXfs count="50">
    <xf numFmtId="0" fontId="0" fillId="0" borderId="0" xfId="0"/>
    <xf numFmtId="0" fontId="4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2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5" fillId="0" borderId="3" xfId="0" applyFont="1" applyBorder="1" applyAlignment="1">
      <alignment vertical="center"/>
    </xf>
    <xf numFmtId="0" fontId="3" fillId="2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5" fillId="3" borderId="0" xfId="0" applyFont="1" applyFill="1" applyAlignment="1">
      <alignment vertical="center"/>
    </xf>
    <xf numFmtId="0" fontId="1" fillId="0" borderId="3" xfId="0" applyFont="1" applyBorder="1" applyAlignment="1">
      <alignment vertical="center"/>
    </xf>
    <xf numFmtId="0" fontId="7" fillId="2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4" fillId="0" borderId="6" xfId="0" applyFont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 wrapText="1"/>
    </xf>
    <xf numFmtId="0" fontId="5" fillId="0" borderId="0" xfId="0" applyFont="1"/>
    <xf numFmtId="0" fontId="9" fillId="0" borderId="3" xfId="1" applyFont="1" applyFill="1" applyBorder="1" applyAlignment="1">
      <alignment vertical="center"/>
    </xf>
    <xf numFmtId="0" fontId="10" fillId="0" borderId="3" xfId="0" applyFont="1" applyBorder="1" applyAlignment="1">
      <alignment vertical="center"/>
    </xf>
    <xf numFmtId="165" fontId="4" fillId="0" borderId="0" xfId="0" applyNumberFormat="1" applyFont="1" applyAlignment="1">
      <alignment horizontal="center" vertical="center"/>
    </xf>
    <xf numFmtId="165" fontId="4" fillId="2" borderId="0" xfId="2" applyNumberFormat="1" applyFont="1" applyFill="1" applyAlignment="1">
      <alignment horizontal="center" vertical="center" wrapText="1"/>
    </xf>
    <xf numFmtId="165" fontId="5" fillId="0" borderId="0" xfId="0" applyNumberFormat="1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64" fontId="10" fillId="0" borderId="4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164" fontId="5" fillId="0" borderId="0" xfId="0" applyNumberFormat="1" applyFont="1" applyAlignment="1">
      <alignment horizontal="center" vertical="center"/>
    </xf>
    <xf numFmtId="0" fontId="11" fillId="0" borderId="4" xfId="0" applyFont="1" applyBorder="1" applyAlignment="1">
      <alignment horizontal="left" vertical="center"/>
    </xf>
    <xf numFmtId="0" fontId="11" fillId="0" borderId="3" xfId="0" applyFont="1" applyBorder="1" applyAlignment="1">
      <alignment vertical="center"/>
    </xf>
    <xf numFmtId="164" fontId="12" fillId="4" borderId="8" xfId="0" applyNumberFormat="1" applyFont="1" applyFill="1" applyBorder="1" applyAlignment="1">
      <alignment horizontal="center" vertical="center" wrapText="1"/>
    </xf>
    <xf numFmtId="0" fontId="12" fillId="4" borderId="9" xfId="0" applyFont="1" applyFill="1" applyBorder="1" applyAlignment="1">
      <alignment horizontal="center" vertical="center" wrapText="1"/>
    </xf>
    <xf numFmtId="164" fontId="6" fillId="0" borderId="11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/>
    </xf>
    <xf numFmtId="0" fontId="6" fillId="0" borderId="12" xfId="0" applyFont="1" applyBorder="1"/>
    <xf numFmtId="164" fontId="6" fillId="0" borderId="10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vertical="center"/>
    </xf>
    <xf numFmtId="0" fontId="6" fillId="0" borderId="12" xfId="0" applyFont="1" applyBorder="1" applyAlignment="1">
      <alignment horizontal="left" vertical="center"/>
    </xf>
    <xf numFmtId="0" fontId="6" fillId="0" borderId="12" xfId="0" applyFont="1" applyBorder="1" applyAlignment="1">
      <alignment horizontal="justify" vertical="center"/>
    </xf>
    <xf numFmtId="164" fontId="6" fillId="0" borderId="7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164" fontId="5" fillId="2" borderId="3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vertical="center"/>
    </xf>
    <xf numFmtId="164" fontId="5" fillId="0" borderId="4" xfId="0" applyNumberFormat="1" applyFont="1" applyBorder="1" applyAlignment="1">
      <alignment horizontal="center" vertical="center"/>
    </xf>
    <xf numFmtId="164" fontId="5" fillId="0" borderId="3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3">
    <cellStyle name="Hiperlink" xfId="1" builtinId="8"/>
    <cellStyle name="Normal" xfId="0" builtinId="0"/>
    <cellStyle name="Vírgula" xfId="2" builtinId="3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D1CB4D69-4E8B-476B-BB54-753D6F217D2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planalto.gov.br/ccivil_03/_Ato2011-2014/2011/Lei/L12485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CD024D-D9D7-458A-812F-9FD5A74F77E1}">
  <dimension ref="A1:BG785"/>
  <sheetViews>
    <sheetView tabSelected="1" zoomScale="115" zoomScaleNormal="115" workbookViewId="0">
      <pane ySplit="3" topLeftCell="A60" activePane="bottomLeft" state="frozen"/>
      <selection pane="bottomLeft" activeCell="B68" sqref="B68"/>
    </sheetView>
  </sheetViews>
  <sheetFormatPr defaultColWidth="10.5703125" defaultRowHeight="11.25" x14ac:dyDescent="0.25"/>
  <cols>
    <col min="1" max="1" width="7.5703125" style="27" customWidth="1"/>
    <col min="2" max="2" width="59.5703125" style="7" customWidth="1"/>
    <col min="3" max="59" width="10.5703125" style="6"/>
    <col min="60" max="16384" width="10.5703125" style="7"/>
  </cols>
  <sheetData>
    <row r="1" spans="1:59" s="2" customFormat="1" ht="12.75" thickTop="1" thickBot="1" x14ac:dyDescent="0.3">
      <c r="A1" s="46" t="s">
        <v>735</v>
      </c>
      <c r="B1" s="47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</row>
    <row r="2" spans="1:59" s="2" customFormat="1" ht="12.75" thickTop="1" thickBot="1" x14ac:dyDescent="0.3">
      <c r="A2" s="16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</row>
    <row r="3" spans="1:59" s="5" customFormat="1" ht="12.75" thickTop="1" thickBot="1" x14ac:dyDescent="0.3">
      <c r="A3" s="30" t="s">
        <v>734</v>
      </c>
      <c r="B3" s="31" t="s">
        <v>733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</row>
    <row r="4" spans="1:59" s="5" customFormat="1" ht="12" thickTop="1" x14ac:dyDescent="0.25">
      <c r="A4" s="35">
        <v>1</v>
      </c>
      <c r="B4" s="36" t="s">
        <v>732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</row>
    <row r="5" spans="1:59" x14ac:dyDescent="0.25">
      <c r="A5" s="32">
        <v>101001</v>
      </c>
      <c r="B5" s="33" t="s">
        <v>731</v>
      </c>
    </row>
    <row r="6" spans="1:59" x14ac:dyDescent="0.25">
      <c r="A6" s="32">
        <v>101002</v>
      </c>
      <c r="B6" s="33" t="s">
        <v>730</v>
      </c>
    </row>
    <row r="7" spans="1:59" x14ac:dyDescent="0.25">
      <c r="A7" s="32">
        <v>102001</v>
      </c>
      <c r="B7" s="33" t="s">
        <v>729</v>
      </c>
    </row>
    <row r="8" spans="1:59" x14ac:dyDescent="0.25">
      <c r="A8" s="32">
        <v>102002</v>
      </c>
      <c r="B8" s="33" t="s">
        <v>728</v>
      </c>
    </row>
    <row r="9" spans="1:59" x14ac:dyDescent="0.25">
      <c r="A9" s="32">
        <v>103001</v>
      </c>
      <c r="B9" s="33" t="s">
        <v>727</v>
      </c>
    </row>
    <row r="10" spans="1:59" x14ac:dyDescent="0.25">
      <c r="A10" s="32">
        <v>103002</v>
      </c>
      <c r="B10" s="33" t="s">
        <v>726</v>
      </c>
    </row>
    <row r="11" spans="1:59" x14ac:dyDescent="0.25">
      <c r="A11" s="32">
        <v>103003</v>
      </c>
      <c r="B11" s="33" t="s">
        <v>725</v>
      </c>
    </row>
    <row r="12" spans="1:59" x14ac:dyDescent="0.25">
      <c r="A12" s="32">
        <v>103004</v>
      </c>
      <c r="B12" s="33" t="s">
        <v>724</v>
      </c>
    </row>
    <row r="13" spans="1:59" x14ac:dyDescent="0.25">
      <c r="A13" s="32">
        <v>103005</v>
      </c>
      <c r="B13" s="33" t="s">
        <v>723</v>
      </c>
    </row>
    <row r="14" spans="1:59" x14ac:dyDescent="0.25">
      <c r="A14" s="32">
        <v>103006</v>
      </c>
      <c r="B14" s="33" t="s">
        <v>722</v>
      </c>
    </row>
    <row r="15" spans="1:59" x14ac:dyDescent="0.25">
      <c r="A15" s="32">
        <v>103007</v>
      </c>
      <c r="B15" s="33" t="s">
        <v>721</v>
      </c>
    </row>
    <row r="16" spans="1:59" x14ac:dyDescent="0.25">
      <c r="A16" s="32">
        <v>104001</v>
      </c>
      <c r="B16" s="33" t="s">
        <v>720</v>
      </c>
    </row>
    <row r="17" spans="1:2" x14ac:dyDescent="0.25">
      <c r="A17" s="32">
        <v>104002</v>
      </c>
      <c r="B17" s="33" t="s">
        <v>719</v>
      </c>
    </row>
    <row r="18" spans="1:2" x14ac:dyDescent="0.25">
      <c r="A18" s="32">
        <v>105001</v>
      </c>
      <c r="B18" s="33" t="s">
        <v>718</v>
      </c>
    </row>
    <row r="19" spans="1:2" x14ac:dyDescent="0.25">
      <c r="A19" s="32">
        <v>105002</v>
      </c>
      <c r="B19" s="33" t="s">
        <v>717</v>
      </c>
    </row>
    <row r="20" spans="1:2" x14ac:dyDescent="0.25">
      <c r="A20" s="32">
        <v>106001</v>
      </c>
      <c r="B20" s="33" t="s">
        <v>716</v>
      </c>
    </row>
    <row r="21" spans="1:2" x14ac:dyDescent="0.25">
      <c r="A21" s="32">
        <v>107001</v>
      </c>
      <c r="B21" s="33" t="s">
        <v>715</v>
      </c>
    </row>
    <row r="22" spans="1:2" x14ac:dyDescent="0.25">
      <c r="A22" s="32">
        <v>107002</v>
      </c>
      <c r="B22" s="33" t="s">
        <v>714</v>
      </c>
    </row>
    <row r="23" spans="1:2" x14ac:dyDescent="0.25">
      <c r="A23" s="32">
        <v>107003</v>
      </c>
      <c r="B23" s="33" t="s">
        <v>713</v>
      </c>
    </row>
    <row r="24" spans="1:2" x14ac:dyDescent="0.25">
      <c r="A24" s="32">
        <v>107004</v>
      </c>
      <c r="B24" s="33" t="s">
        <v>712</v>
      </c>
    </row>
    <row r="25" spans="1:2" x14ac:dyDescent="0.25">
      <c r="A25" s="32">
        <v>107005</v>
      </c>
      <c r="B25" s="33" t="s">
        <v>711</v>
      </c>
    </row>
    <row r="26" spans="1:2" x14ac:dyDescent="0.25">
      <c r="A26" s="32">
        <v>107006</v>
      </c>
      <c r="B26" s="33" t="s">
        <v>710</v>
      </c>
    </row>
    <row r="27" spans="1:2" x14ac:dyDescent="0.25">
      <c r="A27" s="32">
        <v>107007</v>
      </c>
      <c r="B27" s="33" t="s">
        <v>709</v>
      </c>
    </row>
    <row r="28" spans="1:2" x14ac:dyDescent="0.25">
      <c r="A28" s="32">
        <v>108001</v>
      </c>
      <c r="B28" s="33" t="s">
        <v>708</v>
      </c>
    </row>
    <row r="29" spans="1:2" x14ac:dyDescent="0.25">
      <c r="A29" s="32">
        <v>108002</v>
      </c>
      <c r="B29" s="33" t="s">
        <v>707</v>
      </c>
    </row>
    <row r="30" spans="1:2" x14ac:dyDescent="0.25">
      <c r="A30" s="32">
        <v>108003</v>
      </c>
      <c r="B30" s="33" t="s">
        <v>706</v>
      </c>
    </row>
    <row r="31" spans="1:2" x14ac:dyDescent="0.25">
      <c r="A31" s="32">
        <v>108004</v>
      </c>
      <c r="B31" s="33" t="s">
        <v>705</v>
      </c>
    </row>
    <row r="32" spans="1:2" x14ac:dyDescent="0.25">
      <c r="A32" s="32">
        <v>109002</v>
      </c>
      <c r="B32" s="37" t="s">
        <v>800</v>
      </c>
    </row>
    <row r="33" spans="1:2" x14ac:dyDescent="0.25">
      <c r="A33" s="32">
        <v>109003</v>
      </c>
      <c r="B33" s="37" t="s">
        <v>747</v>
      </c>
    </row>
    <row r="34" spans="1:2" x14ac:dyDescent="0.25">
      <c r="A34" s="32">
        <v>201001</v>
      </c>
      <c r="B34" s="33" t="s">
        <v>0</v>
      </c>
    </row>
    <row r="35" spans="1:2" x14ac:dyDescent="0.25">
      <c r="A35" s="32">
        <v>302001</v>
      </c>
      <c r="B35" s="33" t="s">
        <v>703</v>
      </c>
    </row>
    <row r="36" spans="1:2" x14ac:dyDescent="0.25">
      <c r="A36" s="32">
        <v>302002</v>
      </c>
      <c r="B36" s="33" t="s">
        <v>702</v>
      </c>
    </row>
    <row r="37" spans="1:2" x14ac:dyDescent="0.25">
      <c r="A37" s="32">
        <v>302003</v>
      </c>
      <c r="B37" s="33" t="s">
        <v>701</v>
      </c>
    </row>
    <row r="38" spans="1:2" x14ac:dyDescent="0.25">
      <c r="A38" s="32">
        <v>303001</v>
      </c>
      <c r="B38" s="33" t="s">
        <v>700</v>
      </c>
    </row>
    <row r="39" spans="1:2" x14ac:dyDescent="0.25">
      <c r="A39" s="32">
        <v>303002</v>
      </c>
      <c r="B39" s="33" t="s">
        <v>699</v>
      </c>
    </row>
    <row r="40" spans="1:2" x14ac:dyDescent="0.25">
      <c r="A40" s="32">
        <v>303003</v>
      </c>
      <c r="B40" s="33" t="s">
        <v>698</v>
      </c>
    </row>
    <row r="41" spans="1:2" x14ac:dyDescent="0.25">
      <c r="A41" s="32">
        <v>303004</v>
      </c>
      <c r="B41" s="33" t="s">
        <v>697</v>
      </c>
    </row>
    <row r="42" spans="1:2" x14ac:dyDescent="0.25">
      <c r="A42" s="32">
        <v>303005</v>
      </c>
      <c r="B42" s="33" t="s">
        <v>696</v>
      </c>
    </row>
    <row r="43" spans="1:2" x14ac:dyDescent="0.25">
      <c r="A43" s="32">
        <v>303006</v>
      </c>
      <c r="B43" s="33" t="s">
        <v>695</v>
      </c>
    </row>
    <row r="44" spans="1:2" x14ac:dyDescent="0.25">
      <c r="A44" s="32">
        <v>303007</v>
      </c>
      <c r="B44" s="33" t="s">
        <v>694</v>
      </c>
    </row>
    <row r="45" spans="1:2" x14ac:dyDescent="0.25">
      <c r="A45" s="32">
        <v>303008</v>
      </c>
      <c r="B45" s="33" t="s">
        <v>693</v>
      </c>
    </row>
    <row r="46" spans="1:2" x14ac:dyDescent="0.25">
      <c r="A46" s="32">
        <v>303009</v>
      </c>
      <c r="B46" s="33" t="s">
        <v>692</v>
      </c>
    </row>
    <row r="47" spans="1:2" x14ac:dyDescent="0.25">
      <c r="A47" s="32">
        <v>303010</v>
      </c>
      <c r="B47" s="33" t="s">
        <v>691</v>
      </c>
    </row>
    <row r="48" spans="1:2" x14ac:dyDescent="0.25">
      <c r="A48" s="32">
        <v>303011</v>
      </c>
      <c r="B48" s="33" t="s">
        <v>690</v>
      </c>
    </row>
    <row r="49" spans="1:59" x14ac:dyDescent="0.25">
      <c r="A49" s="32">
        <v>303012</v>
      </c>
      <c r="B49" s="33" t="s">
        <v>689</v>
      </c>
    </row>
    <row r="50" spans="1:59" x14ac:dyDescent="0.25">
      <c r="A50" s="32">
        <v>303013</v>
      </c>
      <c r="B50" s="33" t="s">
        <v>688</v>
      </c>
    </row>
    <row r="51" spans="1:59" x14ac:dyDescent="0.25">
      <c r="A51" s="32">
        <v>304002</v>
      </c>
      <c r="B51" s="33" t="s">
        <v>748</v>
      </c>
    </row>
    <row r="52" spans="1:59" x14ac:dyDescent="0.25">
      <c r="A52" s="32">
        <v>304003</v>
      </c>
      <c r="B52" s="33" t="s">
        <v>1</v>
      </c>
    </row>
    <row r="53" spans="1:59" x14ac:dyDescent="0.25">
      <c r="A53" s="32">
        <v>304004</v>
      </c>
      <c r="B53" s="33" t="s">
        <v>2</v>
      </c>
    </row>
    <row r="54" spans="1:59" x14ac:dyDescent="0.25">
      <c r="A54" s="32">
        <v>305001</v>
      </c>
      <c r="B54" s="33" t="s">
        <v>686</v>
      </c>
    </row>
    <row r="55" spans="1:59" x14ac:dyDescent="0.25">
      <c r="A55" s="32">
        <v>305002</v>
      </c>
      <c r="B55" s="33" t="s">
        <v>685</v>
      </c>
    </row>
    <row r="56" spans="1:59" x14ac:dyDescent="0.25">
      <c r="A56" s="32">
        <v>305003</v>
      </c>
      <c r="B56" s="33" t="s">
        <v>684</v>
      </c>
    </row>
    <row r="57" spans="1:59" x14ac:dyDescent="0.25">
      <c r="A57" s="32">
        <v>305004</v>
      </c>
      <c r="B57" s="33" t="s">
        <v>683</v>
      </c>
    </row>
    <row r="58" spans="1:59" x14ac:dyDescent="0.25">
      <c r="A58" s="32">
        <v>401001</v>
      </c>
      <c r="B58" s="33" t="s">
        <v>682</v>
      </c>
    </row>
    <row r="59" spans="1:59" x14ac:dyDescent="0.25">
      <c r="A59" s="32">
        <v>401002</v>
      </c>
      <c r="B59" s="33" t="s">
        <v>681</v>
      </c>
    </row>
    <row r="60" spans="1:59" s="10" customFormat="1" x14ac:dyDescent="0.25">
      <c r="A60" s="32">
        <v>401004</v>
      </c>
      <c r="B60" s="33" t="s">
        <v>749</v>
      </c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9"/>
      <c r="BD60" s="9"/>
      <c r="BE60" s="9"/>
      <c r="BF60" s="9"/>
      <c r="BG60" s="9"/>
    </row>
    <row r="61" spans="1:59" s="10" customFormat="1" x14ac:dyDescent="0.25">
      <c r="A61" s="32">
        <v>401005</v>
      </c>
      <c r="B61" s="33" t="s">
        <v>750</v>
      </c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</row>
    <row r="62" spans="1:59" x14ac:dyDescent="0.25">
      <c r="A62" s="32">
        <v>402005</v>
      </c>
      <c r="B62" s="33" t="s">
        <v>42</v>
      </c>
    </row>
    <row r="63" spans="1:59" x14ac:dyDescent="0.25">
      <c r="A63" s="32">
        <v>402002</v>
      </c>
      <c r="B63" s="33" t="s">
        <v>678</v>
      </c>
    </row>
    <row r="64" spans="1:59" x14ac:dyDescent="0.25">
      <c r="A64" s="32">
        <v>402013</v>
      </c>
      <c r="B64" s="33" t="s">
        <v>43</v>
      </c>
    </row>
    <row r="65" spans="1:59" x14ac:dyDescent="0.25">
      <c r="A65" s="32">
        <v>402006</v>
      </c>
      <c r="B65" s="33" t="s">
        <v>753</v>
      </c>
    </row>
    <row r="66" spans="1:59" x14ac:dyDescent="0.25">
      <c r="A66" s="32">
        <v>402007</v>
      </c>
      <c r="B66" s="33" t="s">
        <v>751</v>
      </c>
    </row>
    <row r="67" spans="1:59" x14ac:dyDescent="0.25">
      <c r="A67" s="32">
        <v>402008</v>
      </c>
      <c r="B67" s="33" t="s">
        <v>752</v>
      </c>
    </row>
    <row r="68" spans="1:59" x14ac:dyDescent="0.25">
      <c r="A68" s="32">
        <v>402009</v>
      </c>
      <c r="B68" s="33" t="s">
        <v>754</v>
      </c>
    </row>
    <row r="69" spans="1:59" x14ac:dyDescent="0.25">
      <c r="A69" s="32">
        <v>402010</v>
      </c>
      <c r="B69" s="33" t="s">
        <v>755</v>
      </c>
    </row>
    <row r="70" spans="1:59" x14ac:dyDescent="0.25">
      <c r="A70" s="32">
        <v>402011</v>
      </c>
      <c r="B70" s="33" t="s">
        <v>756</v>
      </c>
    </row>
    <row r="71" spans="1:59" s="10" customFormat="1" x14ac:dyDescent="0.25">
      <c r="A71" s="32">
        <v>402012</v>
      </c>
      <c r="B71" s="33" t="s">
        <v>757</v>
      </c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9"/>
      <c r="BD71" s="9"/>
      <c r="BE71" s="9"/>
      <c r="BF71" s="9"/>
      <c r="BG71" s="9"/>
    </row>
    <row r="72" spans="1:59" x14ac:dyDescent="0.25">
      <c r="A72" s="32">
        <v>403009</v>
      </c>
      <c r="B72" s="33" t="s">
        <v>758</v>
      </c>
    </row>
    <row r="73" spans="1:59" x14ac:dyDescent="0.25">
      <c r="A73" s="32">
        <v>403002</v>
      </c>
      <c r="B73" s="33" t="s">
        <v>674</v>
      </c>
    </row>
    <row r="74" spans="1:59" x14ac:dyDescent="0.25">
      <c r="A74" s="32">
        <v>403003</v>
      </c>
      <c r="B74" s="33" t="s">
        <v>673</v>
      </c>
    </row>
    <row r="75" spans="1:59" x14ac:dyDescent="0.25">
      <c r="A75" s="32">
        <v>403005</v>
      </c>
      <c r="B75" s="33" t="s">
        <v>760</v>
      </c>
    </row>
    <row r="76" spans="1:59" x14ac:dyDescent="0.25">
      <c r="A76" s="32">
        <v>403006</v>
      </c>
      <c r="B76" s="33" t="s">
        <v>759</v>
      </c>
    </row>
    <row r="77" spans="1:59" x14ac:dyDescent="0.25">
      <c r="A77" s="32">
        <v>403007</v>
      </c>
      <c r="B77" s="33" t="s">
        <v>761</v>
      </c>
    </row>
    <row r="78" spans="1:59" x14ac:dyDescent="0.25">
      <c r="A78" s="32">
        <v>403008</v>
      </c>
      <c r="B78" s="33" t="s">
        <v>762</v>
      </c>
    </row>
    <row r="79" spans="1:59" x14ac:dyDescent="0.25">
      <c r="A79" s="32">
        <v>404001</v>
      </c>
      <c r="B79" s="33" t="s">
        <v>671</v>
      </c>
    </row>
    <row r="80" spans="1:59" x14ac:dyDescent="0.25">
      <c r="A80" s="32">
        <v>404002</v>
      </c>
      <c r="B80" s="33" t="s">
        <v>670</v>
      </c>
    </row>
    <row r="81" spans="1:2" x14ac:dyDescent="0.25">
      <c r="A81" s="32">
        <v>405001</v>
      </c>
      <c r="B81" s="33" t="s">
        <v>669</v>
      </c>
    </row>
    <row r="82" spans="1:2" x14ac:dyDescent="0.25">
      <c r="A82" s="32">
        <v>405002</v>
      </c>
      <c r="B82" s="33" t="s">
        <v>668</v>
      </c>
    </row>
    <row r="83" spans="1:2" x14ac:dyDescent="0.25">
      <c r="A83" s="32">
        <v>406001</v>
      </c>
      <c r="B83" s="33" t="s">
        <v>3</v>
      </c>
    </row>
    <row r="84" spans="1:2" x14ac:dyDescent="0.25">
      <c r="A84" s="32">
        <v>406002</v>
      </c>
      <c r="B84" s="33" t="s">
        <v>667</v>
      </c>
    </row>
    <row r="85" spans="1:2" x14ac:dyDescent="0.25">
      <c r="A85" s="32">
        <v>407001</v>
      </c>
      <c r="B85" s="33" t="s">
        <v>666</v>
      </c>
    </row>
    <row r="86" spans="1:2" x14ac:dyDescent="0.25">
      <c r="A86" s="32">
        <v>407002</v>
      </c>
      <c r="B86" s="33" t="s">
        <v>665</v>
      </c>
    </row>
    <row r="87" spans="1:2" x14ac:dyDescent="0.25">
      <c r="A87" s="32">
        <v>407003</v>
      </c>
      <c r="B87" s="33" t="s">
        <v>664</v>
      </c>
    </row>
    <row r="88" spans="1:2" x14ac:dyDescent="0.25">
      <c r="A88" s="32">
        <v>408003</v>
      </c>
      <c r="B88" s="33" t="s">
        <v>763</v>
      </c>
    </row>
    <row r="89" spans="1:2" x14ac:dyDescent="0.25">
      <c r="A89" s="32">
        <v>408004</v>
      </c>
      <c r="B89" s="33" t="s">
        <v>766</v>
      </c>
    </row>
    <row r="90" spans="1:2" x14ac:dyDescent="0.25">
      <c r="A90" s="32">
        <v>408005</v>
      </c>
      <c r="B90" s="33" t="s">
        <v>764</v>
      </c>
    </row>
    <row r="91" spans="1:2" x14ac:dyDescent="0.25">
      <c r="A91" s="32">
        <v>408006</v>
      </c>
      <c r="B91" s="33" t="s">
        <v>765</v>
      </c>
    </row>
    <row r="92" spans="1:2" x14ac:dyDescent="0.25">
      <c r="A92" s="32">
        <v>408007</v>
      </c>
      <c r="B92" s="33" t="s">
        <v>767</v>
      </c>
    </row>
    <row r="93" spans="1:2" x14ac:dyDescent="0.25">
      <c r="A93" s="32">
        <v>408008</v>
      </c>
      <c r="B93" s="33" t="s">
        <v>768</v>
      </c>
    </row>
    <row r="94" spans="1:2" x14ac:dyDescent="0.25">
      <c r="A94" s="32">
        <v>409001</v>
      </c>
      <c r="B94" s="33" t="s">
        <v>661</v>
      </c>
    </row>
    <row r="95" spans="1:2" x14ac:dyDescent="0.25">
      <c r="A95" s="32">
        <v>409002</v>
      </c>
      <c r="B95" s="33" t="s">
        <v>660</v>
      </c>
    </row>
    <row r="96" spans="1:2" x14ac:dyDescent="0.25">
      <c r="A96" s="32">
        <v>409003</v>
      </c>
      <c r="B96" s="33" t="s">
        <v>659</v>
      </c>
    </row>
    <row r="97" spans="1:2" x14ac:dyDescent="0.25">
      <c r="A97" s="32">
        <v>410001</v>
      </c>
      <c r="B97" s="33" t="s">
        <v>658</v>
      </c>
    </row>
    <row r="98" spans="1:2" x14ac:dyDescent="0.25">
      <c r="A98" s="32">
        <v>410002</v>
      </c>
      <c r="B98" s="33" t="s">
        <v>657</v>
      </c>
    </row>
    <row r="99" spans="1:2" x14ac:dyDescent="0.25">
      <c r="A99" s="32">
        <v>411001</v>
      </c>
      <c r="B99" s="33" t="s">
        <v>656</v>
      </c>
    </row>
    <row r="100" spans="1:2" x14ac:dyDescent="0.25">
      <c r="A100" s="32">
        <v>411002</v>
      </c>
      <c r="B100" s="33" t="s">
        <v>655</v>
      </c>
    </row>
    <row r="101" spans="1:2" x14ac:dyDescent="0.25">
      <c r="A101" s="32">
        <v>412001</v>
      </c>
      <c r="B101" s="33" t="s">
        <v>41</v>
      </c>
    </row>
    <row r="102" spans="1:2" x14ac:dyDescent="0.25">
      <c r="A102" s="32">
        <v>412002</v>
      </c>
      <c r="B102" s="33" t="s">
        <v>654</v>
      </c>
    </row>
    <row r="103" spans="1:2" x14ac:dyDescent="0.25">
      <c r="A103" s="32">
        <v>413001</v>
      </c>
      <c r="B103" s="33" t="s">
        <v>653</v>
      </c>
    </row>
    <row r="104" spans="1:2" x14ac:dyDescent="0.25">
      <c r="A104" s="32">
        <v>413002</v>
      </c>
      <c r="B104" s="33" t="s">
        <v>652</v>
      </c>
    </row>
    <row r="105" spans="1:2" x14ac:dyDescent="0.25">
      <c r="A105" s="32">
        <v>414001</v>
      </c>
      <c r="B105" s="33" t="s">
        <v>651</v>
      </c>
    </row>
    <row r="106" spans="1:2" x14ac:dyDescent="0.25">
      <c r="A106" s="32">
        <v>414002</v>
      </c>
      <c r="B106" s="33" t="s">
        <v>650</v>
      </c>
    </row>
    <row r="107" spans="1:2" x14ac:dyDescent="0.25">
      <c r="A107" s="32">
        <v>415001</v>
      </c>
      <c r="B107" s="33" t="s">
        <v>649</v>
      </c>
    </row>
    <row r="108" spans="1:2" x14ac:dyDescent="0.25">
      <c r="A108" s="32">
        <v>415002</v>
      </c>
      <c r="B108" s="33" t="s">
        <v>648</v>
      </c>
    </row>
    <row r="109" spans="1:2" x14ac:dyDescent="0.25">
      <c r="A109" s="32">
        <v>416001</v>
      </c>
      <c r="B109" s="33" t="s">
        <v>647</v>
      </c>
    </row>
    <row r="110" spans="1:2" x14ac:dyDescent="0.25">
      <c r="A110" s="32">
        <v>416002</v>
      </c>
      <c r="B110" s="33" t="s">
        <v>646</v>
      </c>
    </row>
    <row r="111" spans="1:2" x14ac:dyDescent="0.25">
      <c r="A111" s="32">
        <v>417004</v>
      </c>
      <c r="B111" s="33" t="s">
        <v>769</v>
      </c>
    </row>
    <row r="112" spans="1:2" x14ac:dyDescent="0.25">
      <c r="A112" s="32">
        <v>417002</v>
      </c>
      <c r="B112" s="33" t="s">
        <v>644</v>
      </c>
    </row>
    <row r="113" spans="1:2" x14ac:dyDescent="0.25">
      <c r="A113" s="32">
        <v>417005</v>
      </c>
      <c r="B113" s="33" t="s">
        <v>772</v>
      </c>
    </row>
    <row r="114" spans="1:2" x14ac:dyDescent="0.25">
      <c r="A114" s="32">
        <v>417006</v>
      </c>
      <c r="B114" s="33" t="s">
        <v>770</v>
      </c>
    </row>
    <row r="115" spans="1:2" x14ac:dyDescent="0.25">
      <c r="A115" s="32">
        <v>417007</v>
      </c>
      <c r="B115" s="33" t="s">
        <v>771</v>
      </c>
    </row>
    <row r="116" spans="1:2" x14ac:dyDescent="0.25">
      <c r="A116" s="32">
        <v>417008</v>
      </c>
      <c r="B116" s="33" t="s">
        <v>773</v>
      </c>
    </row>
    <row r="117" spans="1:2" x14ac:dyDescent="0.25">
      <c r="A117" s="32">
        <v>417009</v>
      </c>
      <c r="B117" s="33" t="s">
        <v>774</v>
      </c>
    </row>
    <row r="118" spans="1:2" x14ac:dyDescent="0.25">
      <c r="A118" s="32">
        <v>417010</v>
      </c>
      <c r="B118" s="33" t="s">
        <v>775</v>
      </c>
    </row>
    <row r="119" spans="1:2" x14ac:dyDescent="0.25">
      <c r="A119" s="32">
        <v>418001</v>
      </c>
      <c r="B119" s="33" t="s">
        <v>642</v>
      </c>
    </row>
    <row r="120" spans="1:2" x14ac:dyDescent="0.25">
      <c r="A120" s="32">
        <v>418002</v>
      </c>
      <c r="B120" s="33" t="s">
        <v>641</v>
      </c>
    </row>
    <row r="121" spans="1:2" x14ac:dyDescent="0.25">
      <c r="A121" s="32">
        <v>419001</v>
      </c>
      <c r="B121" s="33" t="s">
        <v>4</v>
      </c>
    </row>
    <row r="122" spans="1:2" x14ac:dyDescent="0.25">
      <c r="A122" s="32">
        <v>419002</v>
      </c>
      <c r="B122" s="33" t="s">
        <v>640</v>
      </c>
    </row>
    <row r="123" spans="1:2" x14ac:dyDescent="0.25">
      <c r="A123" s="32">
        <v>420001</v>
      </c>
      <c r="B123" s="33" t="s">
        <v>5</v>
      </c>
    </row>
    <row r="124" spans="1:2" x14ac:dyDescent="0.25">
      <c r="A124" s="32">
        <v>420002</v>
      </c>
      <c r="B124" s="33" t="s">
        <v>639</v>
      </c>
    </row>
    <row r="125" spans="1:2" x14ac:dyDescent="0.25">
      <c r="A125" s="32">
        <v>421001</v>
      </c>
      <c r="B125" s="33" t="s">
        <v>638</v>
      </c>
    </row>
    <row r="126" spans="1:2" x14ac:dyDescent="0.25">
      <c r="A126" s="32">
        <v>421002</v>
      </c>
      <c r="B126" s="33" t="s">
        <v>637</v>
      </c>
    </row>
    <row r="127" spans="1:2" x14ac:dyDescent="0.25">
      <c r="A127" s="32">
        <v>421003</v>
      </c>
      <c r="B127" s="33" t="s">
        <v>636</v>
      </c>
    </row>
    <row r="128" spans="1:2" x14ac:dyDescent="0.25">
      <c r="A128" s="32">
        <v>422001</v>
      </c>
      <c r="B128" s="33" t="s">
        <v>635</v>
      </c>
    </row>
    <row r="129" spans="1:2" x14ac:dyDescent="0.25">
      <c r="A129" s="32">
        <v>423001</v>
      </c>
      <c r="B129" s="33" t="s">
        <v>6</v>
      </c>
    </row>
    <row r="130" spans="1:2" x14ac:dyDescent="0.25">
      <c r="A130" s="32">
        <v>501001</v>
      </c>
      <c r="B130" s="33" t="s">
        <v>7</v>
      </c>
    </row>
    <row r="131" spans="1:2" x14ac:dyDescent="0.25">
      <c r="A131" s="32">
        <v>501002</v>
      </c>
      <c r="B131" s="33" t="s">
        <v>634</v>
      </c>
    </row>
    <row r="132" spans="1:2" x14ac:dyDescent="0.25">
      <c r="A132" s="32">
        <v>502002</v>
      </c>
      <c r="B132" s="33" t="s">
        <v>44</v>
      </c>
    </row>
    <row r="133" spans="1:2" x14ac:dyDescent="0.25">
      <c r="A133" s="32">
        <v>502003</v>
      </c>
      <c r="B133" s="33" t="s">
        <v>632</v>
      </c>
    </row>
    <row r="134" spans="1:2" x14ac:dyDescent="0.25">
      <c r="A134" s="32">
        <v>503001</v>
      </c>
      <c r="B134" s="33" t="s">
        <v>631</v>
      </c>
    </row>
    <row r="135" spans="1:2" x14ac:dyDescent="0.25">
      <c r="A135" s="32">
        <v>504001</v>
      </c>
      <c r="B135" s="33" t="s">
        <v>630</v>
      </c>
    </row>
    <row r="136" spans="1:2" x14ac:dyDescent="0.25">
      <c r="A136" s="32">
        <v>505001</v>
      </c>
      <c r="B136" s="33" t="s">
        <v>629</v>
      </c>
    </row>
    <row r="137" spans="1:2" x14ac:dyDescent="0.25">
      <c r="A137" s="32">
        <v>506001</v>
      </c>
      <c r="B137" s="33" t="s">
        <v>628</v>
      </c>
    </row>
    <row r="138" spans="1:2" x14ac:dyDescent="0.25">
      <c r="A138" s="32">
        <v>507001</v>
      </c>
      <c r="B138" s="33" t="s">
        <v>627</v>
      </c>
    </row>
    <row r="139" spans="1:2" x14ac:dyDescent="0.25">
      <c r="A139" s="32">
        <v>508001</v>
      </c>
      <c r="B139" s="33" t="s">
        <v>626</v>
      </c>
    </row>
    <row r="140" spans="1:2" x14ac:dyDescent="0.25">
      <c r="A140" s="32">
        <v>508002</v>
      </c>
      <c r="B140" s="33" t="s">
        <v>625</v>
      </c>
    </row>
    <row r="141" spans="1:2" x14ac:dyDescent="0.25">
      <c r="A141" s="32">
        <v>508003</v>
      </c>
      <c r="B141" s="33" t="s">
        <v>624</v>
      </c>
    </row>
    <row r="142" spans="1:2" x14ac:dyDescent="0.25">
      <c r="A142" s="32">
        <v>508004</v>
      </c>
      <c r="B142" s="33" t="s">
        <v>623</v>
      </c>
    </row>
    <row r="143" spans="1:2" x14ac:dyDescent="0.25">
      <c r="A143" s="32">
        <v>509001</v>
      </c>
      <c r="B143" s="33" t="s">
        <v>622</v>
      </c>
    </row>
    <row r="144" spans="1:2" x14ac:dyDescent="0.25">
      <c r="A144" s="32">
        <v>601001</v>
      </c>
      <c r="B144" s="33" t="s">
        <v>8</v>
      </c>
    </row>
    <row r="145" spans="1:2" x14ac:dyDescent="0.25">
      <c r="A145" s="32">
        <v>602001</v>
      </c>
      <c r="B145" s="33" t="s">
        <v>621</v>
      </c>
    </row>
    <row r="146" spans="1:2" x14ac:dyDescent="0.25">
      <c r="A146" s="32">
        <v>602002</v>
      </c>
      <c r="B146" s="33" t="s">
        <v>620</v>
      </c>
    </row>
    <row r="147" spans="1:2" x14ac:dyDescent="0.25">
      <c r="A147" s="32">
        <v>602003</v>
      </c>
      <c r="B147" s="33" t="s">
        <v>619</v>
      </c>
    </row>
    <row r="148" spans="1:2" x14ac:dyDescent="0.25">
      <c r="A148" s="32">
        <v>603001</v>
      </c>
      <c r="B148" s="33" t="s">
        <v>618</v>
      </c>
    </row>
    <row r="149" spans="1:2" x14ac:dyDescent="0.25">
      <c r="A149" s="32">
        <v>603002</v>
      </c>
      <c r="B149" s="33" t="s">
        <v>617</v>
      </c>
    </row>
    <row r="150" spans="1:2" x14ac:dyDescent="0.25">
      <c r="A150" s="32">
        <v>603003</v>
      </c>
      <c r="B150" s="33" t="s">
        <v>616</v>
      </c>
    </row>
    <row r="151" spans="1:2" x14ac:dyDescent="0.25">
      <c r="A151" s="32">
        <v>604001</v>
      </c>
      <c r="B151" s="33" t="s">
        <v>615</v>
      </c>
    </row>
    <row r="152" spans="1:2" x14ac:dyDescent="0.25">
      <c r="A152" s="32">
        <v>605001</v>
      </c>
      <c r="B152" s="33" t="s">
        <v>614</v>
      </c>
    </row>
    <row r="153" spans="1:2" x14ac:dyDescent="0.25">
      <c r="A153" s="32">
        <v>606001</v>
      </c>
      <c r="B153" s="33" t="s">
        <v>613</v>
      </c>
    </row>
    <row r="154" spans="1:2" x14ac:dyDescent="0.25">
      <c r="A154" s="32">
        <v>701001</v>
      </c>
      <c r="B154" s="33" t="s">
        <v>612</v>
      </c>
    </row>
    <row r="155" spans="1:2" x14ac:dyDescent="0.25">
      <c r="A155" s="32">
        <v>701002</v>
      </c>
      <c r="B155" s="33" t="s">
        <v>611</v>
      </c>
    </row>
    <row r="156" spans="1:2" x14ac:dyDescent="0.25">
      <c r="A156" s="32">
        <v>701003</v>
      </c>
      <c r="B156" s="33" t="s">
        <v>610</v>
      </c>
    </row>
    <row r="157" spans="1:2" x14ac:dyDescent="0.25">
      <c r="A157" s="32">
        <v>701004</v>
      </c>
      <c r="B157" s="33" t="s">
        <v>609</v>
      </c>
    </row>
    <row r="158" spans="1:2" x14ac:dyDescent="0.25">
      <c r="A158" s="32">
        <v>701005</v>
      </c>
      <c r="B158" s="33" t="s">
        <v>608</v>
      </c>
    </row>
    <row r="159" spans="1:2" x14ac:dyDescent="0.25">
      <c r="A159" s="32">
        <v>701006</v>
      </c>
      <c r="B159" s="33" t="s">
        <v>607</v>
      </c>
    </row>
    <row r="160" spans="1:2" x14ac:dyDescent="0.25">
      <c r="A160" s="32">
        <v>701007</v>
      </c>
      <c r="B160" s="33" t="s">
        <v>606</v>
      </c>
    </row>
    <row r="161" spans="1:2" x14ac:dyDescent="0.25">
      <c r="A161" s="32">
        <v>702061</v>
      </c>
      <c r="B161" s="33" t="s">
        <v>801</v>
      </c>
    </row>
    <row r="162" spans="1:2" x14ac:dyDescent="0.25">
      <c r="A162" s="32">
        <v>702062</v>
      </c>
      <c r="B162" s="33" t="s">
        <v>861</v>
      </c>
    </row>
    <row r="163" spans="1:2" x14ac:dyDescent="0.25">
      <c r="A163" s="32">
        <v>702063</v>
      </c>
      <c r="B163" s="33" t="s">
        <v>802</v>
      </c>
    </row>
    <row r="164" spans="1:2" x14ac:dyDescent="0.25">
      <c r="A164" s="32">
        <v>702064</v>
      </c>
      <c r="B164" s="33" t="s">
        <v>863</v>
      </c>
    </row>
    <row r="165" spans="1:2" x14ac:dyDescent="0.25">
      <c r="A165" s="32">
        <v>702065</v>
      </c>
      <c r="B165" s="33" t="s">
        <v>803</v>
      </c>
    </row>
    <row r="166" spans="1:2" x14ac:dyDescent="0.25">
      <c r="A166" s="32">
        <v>702066</v>
      </c>
      <c r="B166" s="33" t="s">
        <v>864</v>
      </c>
    </row>
    <row r="167" spans="1:2" x14ac:dyDescent="0.25">
      <c r="A167" s="32">
        <v>702067</v>
      </c>
      <c r="B167" s="33" t="s">
        <v>804</v>
      </c>
    </row>
    <row r="168" spans="1:2" x14ac:dyDescent="0.25">
      <c r="A168" s="32">
        <v>702068</v>
      </c>
      <c r="B168" s="33" t="s">
        <v>865</v>
      </c>
    </row>
    <row r="169" spans="1:2" x14ac:dyDescent="0.25">
      <c r="A169" s="32">
        <v>702069</v>
      </c>
      <c r="B169" s="33" t="s">
        <v>805</v>
      </c>
    </row>
    <row r="170" spans="1:2" x14ac:dyDescent="0.25">
      <c r="A170" s="32">
        <v>702070</v>
      </c>
      <c r="B170" s="33" t="s">
        <v>866</v>
      </c>
    </row>
    <row r="171" spans="1:2" x14ac:dyDescent="0.25">
      <c r="A171" s="32">
        <v>702071</v>
      </c>
      <c r="B171" s="33" t="s">
        <v>806</v>
      </c>
    </row>
    <row r="172" spans="1:2" x14ac:dyDescent="0.25">
      <c r="A172" s="32">
        <v>702072</v>
      </c>
      <c r="B172" s="33" t="s">
        <v>862</v>
      </c>
    </row>
    <row r="173" spans="1:2" x14ac:dyDescent="0.25">
      <c r="A173" s="32">
        <v>702073</v>
      </c>
      <c r="B173" s="33" t="s">
        <v>807</v>
      </c>
    </row>
    <row r="174" spans="1:2" x14ac:dyDescent="0.25">
      <c r="A174" s="32">
        <v>702074</v>
      </c>
      <c r="B174" s="33" t="s">
        <v>867</v>
      </c>
    </row>
    <row r="175" spans="1:2" x14ac:dyDescent="0.25">
      <c r="A175" s="32">
        <v>702075</v>
      </c>
      <c r="B175" s="33" t="s">
        <v>808</v>
      </c>
    </row>
    <row r="176" spans="1:2" x14ac:dyDescent="0.25">
      <c r="A176" s="32">
        <v>702076</v>
      </c>
      <c r="B176" s="33" t="s">
        <v>868</v>
      </c>
    </row>
    <row r="177" spans="1:2" x14ac:dyDescent="0.25">
      <c r="A177" s="32">
        <v>702077</v>
      </c>
      <c r="B177" s="33" t="s">
        <v>809</v>
      </c>
    </row>
    <row r="178" spans="1:2" x14ac:dyDescent="0.25">
      <c r="A178" s="32">
        <v>702078</v>
      </c>
      <c r="B178" s="33" t="s">
        <v>869</v>
      </c>
    </row>
    <row r="179" spans="1:2" x14ac:dyDescent="0.25">
      <c r="A179" s="32">
        <v>702079</v>
      </c>
      <c r="B179" s="33" t="s">
        <v>810</v>
      </c>
    </row>
    <row r="180" spans="1:2" x14ac:dyDescent="0.25">
      <c r="A180" s="32">
        <v>702080</v>
      </c>
      <c r="B180" s="33" t="s">
        <v>870</v>
      </c>
    </row>
    <row r="181" spans="1:2" x14ac:dyDescent="0.25">
      <c r="A181" s="32">
        <v>702081</v>
      </c>
      <c r="B181" s="33" t="s">
        <v>811</v>
      </c>
    </row>
    <row r="182" spans="1:2" x14ac:dyDescent="0.25">
      <c r="A182" s="32">
        <v>702082</v>
      </c>
      <c r="B182" s="33" t="s">
        <v>871</v>
      </c>
    </row>
    <row r="183" spans="1:2" x14ac:dyDescent="0.25">
      <c r="A183" s="32">
        <v>702083</v>
      </c>
      <c r="B183" s="33" t="s">
        <v>812</v>
      </c>
    </row>
    <row r="184" spans="1:2" x14ac:dyDescent="0.25">
      <c r="A184" s="32">
        <v>702084</v>
      </c>
      <c r="B184" s="33" t="s">
        <v>872</v>
      </c>
    </row>
    <row r="185" spans="1:2" x14ac:dyDescent="0.25">
      <c r="A185" s="32">
        <v>702085</v>
      </c>
      <c r="B185" s="33" t="s">
        <v>813</v>
      </c>
    </row>
    <row r="186" spans="1:2" x14ac:dyDescent="0.25">
      <c r="A186" s="32">
        <v>702086</v>
      </c>
      <c r="B186" s="33" t="s">
        <v>873</v>
      </c>
    </row>
    <row r="187" spans="1:2" x14ac:dyDescent="0.25">
      <c r="A187" s="32">
        <v>702087</v>
      </c>
      <c r="B187" s="33" t="s">
        <v>814</v>
      </c>
    </row>
    <row r="188" spans="1:2" x14ac:dyDescent="0.25">
      <c r="A188" s="32">
        <v>702088</v>
      </c>
      <c r="B188" s="33" t="s">
        <v>874</v>
      </c>
    </row>
    <row r="189" spans="1:2" x14ac:dyDescent="0.25">
      <c r="A189" s="32">
        <v>702089</v>
      </c>
      <c r="B189" s="33" t="s">
        <v>815</v>
      </c>
    </row>
    <row r="190" spans="1:2" x14ac:dyDescent="0.25">
      <c r="A190" s="32">
        <v>702090</v>
      </c>
      <c r="B190" s="33" t="s">
        <v>875</v>
      </c>
    </row>
    <row r="191" spans="1:2" x14ac:dyDescent="0.25">
      <c r="A191" s="32">
        <v>702091</v>
      </c>
      <c r="B191" s="33" t="s">
        <v>816</v>
      </c>
    </row>
    <row r="192" spans="1:2" x14ac:dyDescent="0.25">
      <c r="A192" s="32">
        <v>702092</v>
      </c>
      <c r="B192" s="33" t="s">
        <v>876</v>
      </c>
    </row>
    <row r="193" spans="1:2" x14ac:dyDescent="0.25">
      <c r="A193" s="32">
        <v>702093</v>
      </c>
      <c r="B193" s="33" t="s">
        <v>817</v>
      </c>
    </row>
    <row r="194" spans="1:2" x14ac:dyDescent="0.25">
      <c r="A194" s="32">
        <v>702094</v>
      </c>
      <c r="B194" s="33" t="s">
        <v>877</v>
      </c>
    </row>
    <row r="195" spans="1:2" x14ac:dyDescent="0.25">
      <c r="A195" s="32">
        <v>702095</v>
      </c>
      <c r="B195" s="33" t="s">
        <v>818</v>
      </c>
    </row>
    <row r="196" spans="1:2" x14ac:dyDescent="0.25">
      <c r="A196" s="32">
        <v>702096</v>
      </c>
      <c r="B196" s="33" t="s">
        <v>878</v>
      </c>
    </row>
    <row r="197" spans="1:2" x14ac:dyDescent="0.25">
      <c r="A197" s="32">
        <v>702097</v>
      </c>
      <c r="B197" s="33" t="s">
        <v>819</v>
      </c>
    </row>
    <row r="198" spans="1:2" x14ac:dyDescent="0.25">
      <c r="A198" s="32">
        <v>702098</v>
      </c>
      <c r="B198" s="33" t="s">
        <v>879</v>
      </c>
    </row>
    <row r="199" spans="1:2" x14ac:dyDescent="0.25">
      <c r="A199" s="32">
        <v>702099</v>
      </c>
      <c r="B199" s="33" t="s">
        <v>820</v>
      </c>
    </row>
    <row r="200" spans="1:2" x14ac:dyDescent="0.25">
      <c r="A200" s="32">
        <v>702100</v>
      </c>
      <c r="B200" s="33" t="s">
        <v>880</v>
      </c>
    </row>
    <row r="201" spans="1:2" x14ac:dyDescent="0.25">
      <c r="A201" s="32">
        <v>702101</v>
      </c>
      <c r="B201" s="33" t="s">
        <v>821</v>
      </c>
    </row>
    <row r="202" spans="1:2" x14ac:dyDescent="0.25">
      <c r="A202" s="32">
        <v>702102</v>
      </c>
      <c r="B202" s="33" t="s">
        <v>881</v>
      </c>
    </row>
    <row r="203" spans="1:2" x14ac:dyDescent="0.25">
      <c r="A203" s="32">
        <v>702103</v>
      </c>
      <c r="B203" s="33" t="s">
        <v>822</v>
      </c>
    </row>
    <row r="204" spans="1:2" x14ac:dyDescent="0.25">
      <c r="A204" s="32">
        <v>702104</v>
      </c>
      <c r="B204" s="33" t="s">
        <v>882</v>
      </c>
    </row>
    <row r="205" spans="1:2" x14ac:dyDescent="0.25">
      <c r="A205" s="32">
        <v>702105</v>
      </c>
      <c r="B205" s="33" t="s">
        <v>823</v>
      </c>
    </row>
    <row r="206" spans="1:2" x14ac:dyDescent="0.25">
      <c r="A206" s="32">
        <v>702106</v>
      </c>
      <c r="B206" s="33" t="s">
        <v>883</v>
      </c>
    </row>
    <row r="207" spans="1:2" x14ac:dyDescent="0.25">
      <c r="A207" s="32">
        <v>702107</v>
      </c>
      <c r="B207" s="33" t="s">
        <v>824</v>
      </c>
    </row>
    <row r="208" spans="1:2" x14ac:dyDescent="0.25">
      <c r="A208" s="32">
        <v>702108</v>
      </c>
      <c r="B208" s="33" t="s">
        <v>884</v>
      </c>
    </row>
    <row r="209" spans="1:2" x14ac:dyDescent="0.25">
      <c r="A209" s="32">
        <v>702109</v>
      </c>
      <c r="B209" s="33" t="s">
        <v>825</v>
      </c>
    </row>
    <row r="210" spans="1:2" x14ac:dyDescent="0.25">
      <c r="A210" s="32">
        <v>702110</v>
      </c>
      <c r="B210" s="33" t="s">
        <v>885</v>
      </c>
    </row>
    <row r="211" spans="1:2" x14ac:dyDescent="0.25">
      <c r="A211" s="32">
        <v>702111</v>
      </c>
      <c r="B211" s="33" t="s">
        <v>826</v>
      </c>
    </row>
    <row r="212" spans="1:2" x14ac:dyDescent="0.25">
      <c r="A212" s="32">
        <v>702112</v>
      </c>
      <c r="B212" s="33" t="s">
        <v>886</v>
      </c>
    </row>
    <row r="213" spans="1:2" x14ac:dyDescent="0.25">
      <c r="A213" s="32">
        <v>702113</v>
      </c>
      <c r="B213" s="33" t="s">
        <v>827</v>
      </c>
    </row>
    <row r="214" spans="1:2" x14ac:dyDescent="0.25">
      <c r="A214" s="32">
        <v>702114</v>
      </c>
      <c r="B214" s="33" t="s">
        <v>887</v>
      </c>
    </row>
    <row r="215" spans="1:2" x14ac:dyDescent="0.25">
      <c r="A215" s="32">
        <v>702115</v>
      </c>
      <c r="B215" s="33" t="s">
        <v>828</v>
      </c>
    </row>
    <row r="216" spans="1:2" x14ac:dyDescent="0.25">
      <c r="A216" s="32">
        <v>702116</v>
      </c>
      <c r="B216" s="33" t="s">
        <v>888</v>
      </c>
    </row>
    <row r="217" spans="1:2" x14ac:dyDescent="0.25">
      <c r="A217" s="32">
        <v>702117</v>
      </c>
      <c r="B217" s="33" t="s">
        <v>829</v>
      </c>
    </row>
    <row r="218" spans="1:2" x14ac:dyDescent="0.25">
      <c r="A218" s="32">
        <v>702118</v>
      </c>
      <c r="B218" s="33" t="s">
        <v>889</v>
      </c>
    </row>
    <row r="219" spans="1:2" x14ac:dyDescent="0.25">
      <c r="A219" s="32">
        <v>702119</v>
      </c>
      <c r="B219" s="33" t="s">
        <v>830</v>
      </c>
    </row>
    <row r="220" spans="1:2" x14ac:dyDescent="0.25">
      <c r="A220" s="32">
        <v>702120</v>
      </c>
      <c r="B220" s="33" t="s">
        <v>890</v>
      </c>
    </row>
    <row r="221" spans="1:2" x14ac:dyDescent="0.25">
      <c r="A221" s="32">
        <v>702121</v>
      </c>
      <c r="B221" s="33" t="s">
        <v>831</v>
      </c>
    </row>
    <row r="222" spans="1:2" x14ac:dyDescent="0.25">
      <c r="A222" s="32">
        <v>702122</v>
      </c>
      <c r="B222" s="33" t="s">
        <v>891</v>
      </c>
    </row>
    <row r="223" spans="1:2" x14ac:dyDescent="0.25">
      <c r="A223" s="32">
        <v>702123</v>
      </c>
      <c r="B223" s="33" t="s">
        <v>832</v>
      </c>
    </row>
    <row r="224" spans="1:2" x14ac:dyDescent="0.25">
      <c r="A224" s="32">
        <v>702124</v>
      </c>
      <c r="B224" s="33" t="s">
        <v>892</v>
      </c>
    </row>
    <row r="225" spans="1:2" x14ac:dyDescent="0.25">
      <c r="A225" s="32">
        <v>702125</v>
      </c>
      <c r="B225" s="33" t="s">
        <v>833</v>
      </c>
    </row>
    <row r="226" spans="1:2" x14ac:dyDescent="0.25">
      <c r="A226" s="32">
        <v>702126</v>
      </c>
      <c r="B226" s="33" t="s">
        <v>893</v>
      </c>
    </row>
    <row r="227" spans="1:2" x14ac:dyDescent="0.25">
      <c r="A227" s="32">
        <v>702127</v>
      </c>
      <c r="B227" s="33" t="s">
        <v>834</v>
      </c>
    </row>
    <row r="228" spans="1:2" x14ac:dyDescent="0.25">
      <c r="A228" s="32">
        <v>702128</v>
      </c>
      <c r="B228" s="33" t="s">
        <v>894</v>
      </c>
    </row>
    <row r="229" spans="1:2" x14ac:dyDescent="0.25">
      <c r="A229" s="32">
        <v>702129</v>
      </c>
      <c r="B229" s="33" t="s">
        <v>835</v>
      </c>
    </row>
    <row r="230" spans="1:2" x14ac:dyDescent="0.25">
      <c r="A230" s="32">
        <v>702130</v>
      </c>
      <c r="B230" s="33" t="s">
        <v>895</v>
      </c>
    </row>
    <row r="231" spans="1:2" x14ac:dyDescent="0.25">
      <c r="A231" s="32">
        <v>702131</v>
      </c>
      <c r="B231" s="33" t="s">
        <v>836</v>
      </c>
    </row>
    <row r="232" spans="1:2" x14ac:dyDescent="0.25">
      <c r="A232" s="32">
        <v>702132</v>
      </c>
      <c r="B232" s="33" t="s">
        <v>896</v>
      </c>
    </row>
    <row r="233" spans="1:2" x14ac:dyDescent="0.25">
      <c r="A233" s="32">
        <v>702133</v>
      </c>
      <c r="B233" s="33" t="s">
        <v>837</v>
      </c>
    </row>
    <row r="234" spans="1:2" x14ac:dyDescent="0.25">
      <c r="A234" s="32">
        <v>702134</v>
      </c>
      <c r="B234" s="33" t="s">
        <v>897</v>
      </c>
    </row>
    <row r="235" spans="1:2" x14ac:dyDescent="0.25">
      <c r="A235" s="32">
        <v>702135</v>
      </c>
      <c r="B235" s="33" t="s">
        <v>838</v>
      </c>
    </row>
    <row r="236" spans="1:2" x14ac:dyDescent="0.25">
      <c r="A236" s="32">
        <v>702136</v>
      </c>
      <c r="B236" s="33" t="s">
        <v>898</v>
      </c>
    </row>
    <row r="237" spans="1:2" x14ac:dyDescent="0.25">
      <c r="A237" s="32">
        <v>702137</v>
      </c>
      <c r="B237" s="33" t="s">
        <v>839</v>
      </c>
    </row>
    <row r="238" spans="1:2" x14ac:dyDescent="0.25">
      <c r="A238" s="32">
        <v>702138</v>
      </c>
      <c r="B238" s="33" t="s">
        <v>899</v>
      </c>
    </row>
    <row r="239" spans="1:2" x14ac:dyDescent="0.25">
      <c r="A239" s="32">
        <v>702139</v>
      </c>
      <c r="B239" s="33" t="s">
        <v>840</v>
      </c>
    </row>
    <row r="240" spans="1:2" x14ac:dyDescent="0.25">
      <c r="A240" s="32">
        <v>702140</v>
      </c>
      <c r="B240" s="33" t="s">
        <v>900</v>
      </c>
    </row>
    <row r="241" spans="1:2" x14ac:dyDescent="0.25">
      <c r="A241" s="32">
        <v>702141</v>
      </c>
      <c r="B241" s="33" t="s">
        <v>841</v>
      </c>
    </row>
    <row r="242" spans="1:2" x14ac:dyDescent="0.25">
      <c r="A242" s="32">
        <v>702142</v>
      </c>
      <c r="B242" s="33" t="s">
        <v>901</v>
      </c>
    </row>
    <row r="243" spans="1:2" x14ac:dyDescent="0.25">
      <c r="A243" s="32">
        <v>702143</v>
      </c>
      <c r="B243" s="33" t="s">
        <v>842</v>
      </c>
    </row>
    <row r="244" spans="1:2" x14ac:dyDescent="0.25">
      <c r="A244" s="32">
        <v>702144</v>
      </c>
      <c r="B244" s="33" t="s">
        <v>902</v>
      </c>
    </row>
    <row r="245" spans="1:2" x14ac:dyDescent="0.25">
      <c r="A245" s="32">
        <v>702145</v>
      </c>
      <c r="B245" s="33" t="s">
        <v>843</v>
      </c>
    </row>
    <row r="246" spans="1:2" x14ac:dyDescent="0.25">
      <c r="A246" s="32">
        <v>702146</v>
      </c>
      <c r="B246" s="33" t="s">
        <v>903</v>
      </c>
    </row>
    <row r="247" spans="1:2" x14ac:dyDescent="0.25">
      <c r="A247" s="32">
        <v>702147</v>
      </c>
      <c r="B247" s="33" t="s">
        <v>844</v>
      </c>
    </row>
    <row r="248" spans="1:2" x14ac:dyDescent="0.25">
      <c r="A248" s="32">
        <v>702148</v>
      </c>
      <c r="B248" s="33" t="s">
        <v>904</v>
      </c>
    </row>
    <row r="249" spans="1:2" x14ac:dyDescent="0.25">
      <c r="A249" s="32">
        <v>702149</v>
      </c>
      <c r="B249" s="33" t="s">
        <v>845</v>
      </c>
    </row>
    <row r="250" spans="1:2" x14ac:dyDescent="0.25">
      <c r="A250" s="32">
        <v>702150</v>
      </c>
      <c r="B250" s="33" t="s">
        <v>905</v>
      </c>
    </row>
    <row r="251" spans="1:2" x14ac:dyDescent="0.25">
      <c r="A251" s="32">
        <v>702151</v>
      </c>
      <c r="B251" s="33" t="s">
        <v>846</v>
      </c>
    </row>
    <row r="252" spans="1:2" x14ac:dyDescent="0.25">
      <c r="A252" s="32">
        <v>702152</v>
      </c>
      <c r="B252" s="33" t="s">
        <v>906</v>
      </c>
    </row>
    <row r="253" spans="1:2" x14ac:dyDescent="0.25">
      <c r="A253" s="32">
        <v>702153</v>
      </c>
      <c r="B253" s="33" t="s">
        <v>847</v>
      </c>
    </row>
    <row r="254" spans="1:2" x14ac:dyDescent="0.25">
      <c r="A254" s="32">
        <v>702154</v>
      </c>
      <c r="B254" s="33" t="s">
        <v>907</v>
      </c>
    </row>
    <row r="255" spans="1:2" x14ac:dyDescent="0.25">
      <c r="A255" s="32">
        <v>702155</v>
      </c>
      <c r="B255" s="33" t="s">
        <v>848</v>
      </c>
    </row>
    <row r="256" spans="1:2" x14ac:dyDescent="0.25">
      <c r="A256" s="32">
        <v>702156</v>
      </c>
      <c r="B256" s="33" t="s">
        <v>908</v>
      </c>
    </row>
    <row r="257" spans="1:2" x14ac:dyDescent="0.25">
      <c r="A257" s="32">
        <v>702157</v>
      </c>
      <c r="B257" s="33" t="s">
        <v>849</v>
      </c>
    </row>
    <row r="258" spans="1:2" x14ac:dyDescent="0.25">
      <c r="A258" s="32">
        <v>702158</v>
      </c>
      <c r="B258" s="33" t="s">
        <v>909</v>
      </c>
    </row>
    <row r="259" spans="1:2" x14ac:dyDescent="0.25">
      <c r="A259" s="32">
        <v>702159</v>
      </c>
      <c r="B259" s="33" t="s">
        <v>850</v>
      </c>
    </row>
    <row r="260" spans="1:2" x14ac:dyDescent="0.25">
      <c r="A260" s="32">
        <v>702160</v>
      </c>
      <c r="B260" s="33" t="s">
        <v>910</v>
      </c>
    </row>
    <row r="261" spans="1:2" x14ac:dyDescent="0.25">
      <c r="A261" s="32">
        <v>702161</v>
      </c>
      <c r="B261" s="33" t="s">
        <v>851</v>
      </c>
    </row>
    <row r="262" spans="1:2" x14ac:dyDescent="0.25">
      <c r="A262" s="32">
        <v>702162</v>
      </c>
      <c r="B262" s="33" t="s">
        <v>911</v>
      </c>
    </row>
    <row r="263" spans="1:2" x14ac:dyDescent="0.25">
      <c r="A263" s="32">
        <v>702163</v>
      </c>
      <c r="B263" s="33" t="s">
        <v>852</v>
      </c>
    </row>
    <row r="264" spans="1:2" x14ac:dyDescent="0.25">
      <c r="A264" s="32">
        <v>702164</v>
      </c>
      <c r="B264" s="33" t="s">
        <v>912</v>
      </c>
    </row>
    <row r="265" spans="1:2" x14ac:dyDescent="0.25">
      <c r="A265" s="32">
        <v>702165</v>
      </c>
      <c r="B265" s="33" t="s">
        <v>853</v>
      </c>
    </row>
    <row r="266" spans="1:2" x14ac:dyDescent="0.25">
      <c r="A266" s="32">
        <v>702166</v>
      </c>
      <c r="B266" s="33" t="s">
        <v>913</v>
      </c>
    </row>
    <row r="267" spans="1:2" x14ac:dyDescent="0.25">
      <c r="A267" s="32">
        <v>702167</v>
      </c>
      <c r="B267" s="33" t="s">
        <v>854</v>
      </c>
    </row>
    <row r="268" spans="1:2" x14ac:dyDescent="0.25">
      <c r="A268" s="32">
        <v>702168</v>
      </c>
      <c r="B268" s="33" t="s">
        <v>914</v>
      </c>
    </row>
    <row r="269" spans="1:2" x14ac:dyDescent="0.25">
      <c r="A269" s="32">
        <v>702169</v>
      </c>
      <c r="B269" s="33" t="s">
        <v>855</v>
      </c>
    </row>
    <row r="270" spans="1:2" x14ac:dyDescent="0.25">
      <c r="A270" s="32">
        <v>702170</v>
      </c>
      <c r="B270" s="33" t="s">
        <v>915</v>
      </c>
    </row>
    <row r="271" spans="1:2" x14ac:dyDescent="0.25">
      <c r="A271" s="32">
        <v>702171</v>
      </c>
      <c r="B271" s="33" t="s">
        <v>856</v>
      </c>
    </row>
    <row r="272" spans="1:2" x14ac:dyDescent="0.25">
      <c r="A272" s="32">
        <v>702172</v>
      </c>
      <c r="B272" s="33" t="s">
        <v>916</v>
      </c>
    </row>
    <row r="273" spans="1:2" x14ac:dyDescent="0.25">
      <c r="A273" s="32">
        <v>702173</v>
      </c>
      <c r="B273" s="33" t="s">
        <v>857</v>
      </c>
    </row>
    <row r="274" spans="1:2" x14ac:dyDescent="0.25">
      <c r="A274" s="32">
        <v>702174</v>
      </c>
      <c r="B274" s="33" t="s">
        <v>917</v>
      </c>
    </row>
    <row r="275" spans="1:2" x14ac:dyDescent="0.25">
      <c r="A275" s="32">
        <v>702175</v>
      </c>
      <c r="B275" s="33" t="s">
        <v>858</v>
      </c>
    </row>
    <row r="276" spans="1:2" x14ac:dyDescent="0.25">
      <c r="A276" s="32">
        <v>702176</v>
      </c>
      <c r="B276" s="33" t="s">
        <v>918</v>
      </c>
    </row>
    <row r="277" spans="1:2" x14ac:dyDescent="0.25">
      <c r="A277" s="32">
        <v>702177</v>
      </c>
      <c r="B277" s="33" t="s">
        <v>859</v>
      </c>
    </row>
    <row r="278" spans="1:2" x14ac:dyDescent="0.25">
      <c r="A278" s="32">
        <v>702178</v>
      </c>
      <c r="B278" s="33" t="s">
        <v>919</v>
      </c>
    </row>
    <row r="279" spans="1:2" x14ac:dyDescent="0.25">
      <c r="A279" s="32">
        <v>702179</v>
      </c>
      <c r="B279" s="33" t="s">
        <v>860</v>
      </c>
    </row>
    <row r="280" spans="1:2" x14ac:dyDescent="0.25">
      <c r="A280" s="32">
        <v>702180</v>
      </c>
      <c r="B280" s="33" t="s">
        <v>920</v>
      </c>
    </row>
    <row r="281" spans="1:2" x14ac:dyDescent="0.25">
      <c r="A281" s="32">
        <v>703001</v>
      </c>
      <c r="B281" s="33" t="s">
        <v>485</v>
      </c>
    </row>
    <row r="282" spans="1:2" x14ac:dyDescent="0.25">
      <c r="A282" s="32">
        <v>703002</v>
      </c>
      <c r="B282" s="33" t="s">
        <v>484</v>
      </c>
    </row>
    <row r="283" spans="1:2" x14ac:dyDescent="0.25">
      <c r="A283" s="32">
        <v>703003</v>
      </c>
      <c r="B283" s="33" t="s">
        <v>483</v>
      </c>
    </row>
    <row r="284" spans="1:2" x14ac:dyDescent="0.25">
      <c r="A284" s="32">
        <v>703004</v>
      </c>
      <c r="B284" s="33" t="s">
        <v>482</v>
      </c>
    </row>
    <row r="285" spans="1:2" x14ac:dyDescent="0.25">
      <c r="A285" s="32">
        <v>703005</v>
      </c>
      <c r="B285" s="33" t="s">
        <v>481</v>
      </c>
    </row>
    <row r="286" spans="1:2" x14ac:dyDescent="0.25">
      <c r="A286" s="32">
        <v>704001</v>
      </c>
      <c r="B286" s="33" t="s">
        <v>480</v>
      </c>
    </row>
    <row r="287" spans="1:2" x14ac:dyDescent="0.25">
      <c r="A287" s="32">
        <v>705001</v>
      </c>
      <c r="B287" s="33" t="s">
        <v>479</v>
      </c>
    </row>
    <row r="288" spans="1:2" x14ac:dyDescent="0.25">
      <c r="A288" s="32">
        <v>705002</v>
      </c>
      <c r="B288" s="33" t="s">
        <v>478</v>
      </c>
    </row>
    <row r="289" spans="1:2" x14ac:dyDescent="0.25">
      <c r="A289" s="32">
        <v>705003</v>
      </c>
      <c r="B289" s="33" t="s">
        <v>477</v>
      </c>
    </row>
    <row r="290" spans="1:2" x14ac:dyDescent="0.25">
      <c r="A290" s="32">
        <v>705004</v>
      </c>
      <c r="B290" s="33" t="s">
        <v>476</v>
      </c>
    </row>
    <row r="291" spans="1:2" x14ac:dyDescent="0.25">
      <c r="A291" s="32">
        <v>705005</v>
      </c>
      <c r="B291" s="33" t="s">
        <v>475</v>
      </c>
    </row>
    <row r="292" spans="1:2" x14ac:dyDescent="0.25">
      <c r="A292" s="32">
        <v>705006</v>
      </c>
      <c r="B292" s="33" t="s">
        <v>474</v>
      </c>
    </row>
    <row r="293" spans="1:2" x14ac:dyDescent="0.25">
      <c r="A293" s="32">
        <v>705007</v>
      </c>
      <c r="B293" s="33" t="s">
        <v>473</v>
      </c>
    </row>
    <row r="294" spans="1:2" x14ac:dyDescent="0.25">
      <c r="A294" s="32">
        <v>705008</v>
      </c>
      <c r="B294" s="33" t="s">
        <v>472</v>
      </c>
    </row>
    <row r="295" spans="1:2" x14ac:dyDescent="0.25">
      <c r="A295" s="32">
        <v>705009</v>
      </c>
      <c r="B295" s="33" t="s">
        <v>471</v>
      </c>
    </row>
    <row r="296" spans="1:2" x14ac:dyDescent="0.25">
      <c r="A296" s="32">
        <v>705010</v>
      </c>
      <c r="B296" s="33" t="s">
        <v>470</v>
      </c>
    </row>
    <row r="297" spans="1:2" x14ac:dyDescent="0.25">
      <c r="A297" s="32">
        <v>705011</v>
      </c>
      <c r="B297" s="33" t="s">
        <v>469</v>
      </c>
    </row>
    <row r="298" spans="1:2" x14ac:dyDescent="0.25">
      <c r="A298" s="32">
        <v>705012</v>
      </c>
      <c r="B298" s="33" t="s">
        <v>468</v>
      </c>
    </row>
    <row r="299" spans="1:2" x14ac:dyDescent="0.25">
      <c r="A299" s="32">
        <v>705013</v>
      </c>
      <c r="B299" s="33" t="s">
        <v>467</v>
      </c>
    </row>
    <row r="300" spans="1:2" x14ac:dyDescent="0.25">
      <c r="A300" s="32">
        <v>705014</v>
      </c>
      <c r="B300" s="33" t="s">
        <v>466</v>
      </c>
    </row>
    <row r="301" spans="1:2" x14ac:dyDescent="0.25">
      <c r="A301" s="32">
        <v>705015</v>
      </c>
      <c r="B301" s="33" t="s">
        <v>465</v>
      </c>
    </row>
    <row r="302" spans="1:2" x14ac:dyDescent="0.25">
      <c r="A302" s="32">
        <v>705016</v>
      </c>
      <c r="B302" s="33" t="s">
        <v>464</v>
      </c>
    </row>
    <row r="303" spans="1:2" x14ac:dyDescent="0.25">
      <c r="A303" s="32">
        <v>705017</v>
      </c>
      <c r="B303" s="33" t="s">
        <v>463</v>
      </c>
    </row>
    <row r="304" spans="1:2" x14ac:dyDescent="0.25">
      <c r="A304" s="32">
        <v>705018</v>
      </c>
      <c r="B304" s="33" t="s">
        <v>462</v>
      </c>
    </row>
    <row r="305" spans="1:2" x14ac:dyDescent="0.25">
      <c r="A305" s="32">
        <v>705019</v>
      </c>
      <c r="B305" s="33" t="s">
        <v>461</v>
      </c>
    </row>
    <row r="306" spans="1:2" x14ac:dyDescent="0.25">
      <c r="A306" s="32">
        <v>705020</v>
      </c>
      <c r="B306" s="33" t="s">
        <v>460</v>
      </c>
    </row>
    <row r="307" spans="1:2" x14ac:dyDescent="0.25">
      <c r="A307" s="32">
        <v>705021</v>
      </c>
      <c r="B307" s="33" t="s">
        <v>459</v>
      </c>
    </row>
    <row r="308" spans="1:2" x14ac:dyDescent="0.25">
      <c r="A308" s="32">
        <v>706001</v>
      </c>
      <c r="B308" s="33" t="s">
        <v>458</v>
      </c>
    </row>
    <row r="309" spans="1:2" x14ac:dyDescent="0.25">
      <c r="A309" s="32">
        <v>706002</v>
      </c>
      <c r="B309" s="33" t="s">
        <v>457</v>
      </c>
    </row>
    <row r="310" spans="1:2" x14ac:dyDescent="0.25">
      <c r="A310" s="32">
        <v>706003</v>
      </c>
      <c r="B310" s="33" t="s">
        <v>456</v>
      </c>
    </row>
    <row r="311" spans="1:2" x14ac:dyDescent="0.25">
      <c r="A311" s="32">
        <v>706004</v>
      </c>
      <c r="B311" s="33" t="s">
        <v>455</v>
      </c>
    </row>
    <row r="312" spans="1:2" x14ac:dyDescent="0.25">
      <c r="A312" s="32">
        <v>706005</v>
      </c>
      <c r="B312" s="33" t="s">
        <v>454</v>
      </c>
    </row>
    <row r="313" spans="1:2" x14ac:dyDescent="0.25">
      <c r="A313" s="32">
        <v>706006</v>
      </c>
      <c r="B313" s="33" t="s">
        <v>453</v>
      </c>
    </row>
    <row r="314" spans="1:2" x14ac:dyDescent="0.25">
      <c r="A314" s="32">
        <v>706007</v>
      </c>
      <c r="B314" s="33" t="s">
        <v>452</v>
      </c>
    </row>
    <row r="315" spans="1:2" x14ac:dyDescent="0.25">
      <c r="A315" s="32">
        <v>707001</v>
      </c>
      <c r="B315" s="33" t="s">
        <v>451</v>
      </c>
    </row>
    <row r="316" spans="1:2" x14ac:dyDescent="0.25">
      <c r="A316" s="32">
        <v>707002</v>
      </c>
      <c r="B316" s="33" t="s">
        <v>450</v>
      </c>
    </row>
    <row r="317" spans="1:2" x14ac:dyDescent="0.25">
      <c r="A317" s="32">
        <v>708001</v>
      </c>
      <c r="B317" s="33" t="s">
        <v>449</v>
      </c>
    </row>
    <row r="318" spans="1:2" x14ac:dyDescent="0.25">
      <c r="A318" s="32">
        <v>709001</v>
      </c>
      <c r="B318" s="33" t="s">
        <v>448</v>
      </c>
    </row>
    <row r="319" spans="1:2" x14ac:dyDescent="0.25">
      <c r="A319" s="32">
        <v>709002</v>
      </c>
      <c r="B319" s="33" t="s">
        <v>447</v>
      </c>
    </row>
    <row r="320" spans="1:2" x14ac:dyDescent="0.25">
      <c r="A320" s="32">
        <v>709003</v>
      </c>
      <c r="B320" s="33" t="s">
        <v>446</v>
      </c>
    </row>
    <row r="321" spans="1:2" x14ac:dyDescent="0.25">
      <c r="A321" s="32">
        <v>709004</v>
      </c>
      <c r="B321" s="33" t="s">
        <v>445</v>
      </c>
    </row>
    <row r="322" spans="1:2" x14ac:dyDescent="0.25">
      <c r="A322" s="32">
        <v>709005</v>
      </c>
      <c r="B322" s="33" t="s">
        <v>444</v>
      </c>
    </row>
    <row r="323" spans="1:2" x14ac:dyDescent="0.25">
      <c r="A323" s="32">
        <v>709006</v>
      </c>
      <c r="B323" s="33" t="s">
        <v>443</v>
      </c>
    </row>
    <row r="324" spans="1:2" x14ac:dyDescent="0.25">
      <c r="A324" s="32">
        <v>709007</v>
      </c>
      <c r="B324" s="33" t="s">
        <v>442</v>
      </c>
    </row>
    <row r="325" spans="1:2" x14ac:dyDescent="0.25">
      <c r="A325" s="32">
        <v>709008</v>
      </c>
      <c r="B325" s="33" t="s">
        <v>441</v>
      </c>
    </row>
    <row r="326" spans="1:2" x14ac:dyDescent="0.25">
      <c r="A326" s="32">
        <v>710001</v>
      </c>
      <c r="B326" s="33" t="s">
        <v>440</v>
      </c>
    </row>
    <row r="327" spans="1:2" x14ac:dyDescent="0.25">
      <c r="A327" s="32">
        <v>710002</v>
      </c>
      <c r="B327" s="33" t="s">
        <v>439</v>
      </c>
    </row>
    <row r="328" spans="1:2" x14ac:dyDescent="0.25">
      <c r="A328" s="32">
        <v>710003</v>
      </c>
      <c r="B328" s="33" t="s">
        <v>438</v>
      </c>
    </row>
    <row r="329" spans="1:2" x14ac:dyDescent="0.25">
      <c r="A329" s="32">
        <v>710005</v>
      </c>
      <c r="B329" s="33" t="s">
        <v>921</v>
      </c>
    </row>
    <row r="330" spans="1:2" x14ac:dyDescent="0.25">
      <c r="A330" s="32">
        <v>710006</v>
      </c>
      <c r="B330" s="33" t="s">
        <v>922</v>
      </c>
    </row>
    <row r="331" spans="1:2" x14ac:dyDescent="0.25">
      <c r="A331" s="32">
        <v>711001</v>
      </c>
      <c r="B331" s="33" t="s">
        <v>436</v>
      </c>
    </row>
    <row r="332" spans="1:2" x14ac:dyDescent="0.25">
      <c r="A332" s="32">
        <v>711002</v>
      </c>
      <c r="B332" s="33" t="s">
        <v>9</v>
      </c>
    </row>
    <row r="333" spans="1:2" x14ac:dyDescent="0.25">
      <c r="A333" s="32">
        <v>712001</v>
      </c>
      <c r="B333" s="33" t="s">
        <v>435</v>
      </c>
    </row>
    <row r="334" spans="1:2" x14ac:dyDescent="0.25">
      <c r="A334" s="32">
        <v>713001</v>
      </c>
      <c r="B334" s="33" t="s">
        <v>434</v>
      </c>
    </row>
    <row r="335" spans="1:2" x14ac:dyDescent="0.25">
      <c r="A335" s="32">
        <v>713002</v>
      </c>
      <c r="B335" s="33" t="s">
        <v>433</v>
      </c>
    </row>
    <row r="336" spans="1:2" x14ac:dyDescent="0.25">
      <c r="A336" s="32">
        <v>716001</v>
      </c>
      <c r="B336" s="33" t="s">
        <v>432</v>
      </c>
    </row>
    <row r="337" spans="1:2" x14ac:dyDescent="0.25">
      <c r="A337" s="32">
        <v>716002</v>
      </c>
      <c r="B337" s="33" t="s">
        <v>431</v>
      </c>
    </row>
    <row r="338" spans="1:2" x14ac:dyDescent="0.25">
      <c r="A338" s="32">
        <v>716003</v>
      </c>
      <c r="B338" s="33" t="s">
        <v>430</v>
      </c>
    </row>
    <row r="339" spans="1:2" x14ac:dyDescent="0.25">
      <c r="A339" s="32">
        <v>716004</v>
      </c>
      <c r="B339" s="33" t="s">
        <v>429</v>
      </c>
    </row>
    <row r="340" spans="1:2" x14ac:dyDescent="0.25">
      <c r="A340" s="32">
        <v>717001</v>
      </c>
      <c r="B340" s="33" t="s">
        <v>428</v>
      </c>
    </row>
    <row r="341" spans="1:2" x14ac:dyDescent="0.25">
      <c r="A341" s="32">
        <v>717002</v>
      </c>
      <c r="B341" s="33" t="s">
        <v>427</v>
      </c>
    </row>
    <row r="342" spans="1:2" x14ac:dyDescent="0.25">
      <c r="A342" s="32">
        <v>718001</v>
      </c>
      <c r="B342" s="33" t="s">
        <v>10</v>
      </c>
    </row>
    <row r="343" spans="1:2" x14ac:dyDescent="0.25">
      <c r="A343" s="32">
        <v>719001</v>
      </c>
      <c r="B343" s="33" t="s">
        <v>426</v>
      </c>
    </row>
    <row r="344" spans="1:2" x14ac:dyDescent="0.25">
      <c r="A344" s="32">
        <v>720001</v>
      </c>
      <c r="B344" s="33" t="s">
        <v>425</v>
      </c>
    </row>
    <row r="345" spans="1:2" x14ac:dyDescent="0.25">
      <c r="A345" s="32">
        <v>720002</v>
      </c>
      <c r="B345" s="33" t="s">
        <v>424</v>
      </c>
    </row>
    <row r="346" spans="1:2" x14ac:dyDescent="0.25">
      <c r="A346" s="32">
        <v>720003</v>
      </c>
      <c r="B346" s="33" t="s">
        <v>423</v>
      </c>
    </row>
    <row r="347" spans="1:2" x14ac:dyDescent="0.25">
      <c r="A347" s="32">
        <v>720004</v>
      </c>
      <c r="B347" s="33" t="s">
        <v>422</v>
      </c>
    </row>
    <row r="348" spans="1:2" x14ac:dyDescent="0.25">
      <c r="A348" s="32">
        <v>720005</v>
      </c>
      <c r="B348" s="33" t="s">
        <v>421</v>
      </c>
    </row>
    <row r="349" spans="1:2" x14ac:dyDescent="0.25">
      <c r="A349" s="32">
        <v>721001</v>
      </c>
      <c r="B349" s="33" t="s">
        <v>420</v>
      </c>
    </row>
    <row r="350" spans="1:2" x14ac:dyDescent="0.25">
      <c r="A350" s="32">
        <v>721002</v>
      </c>
      <c r="B350" s="33" t="s">
        <v>419</v>
      </c>
    </row>
    <row r="351" spans="1:2" x14ac:dyDescent="0.25">
      <c r="A351" s="32">
        <v>722001</v>
      </c>
      <c r="B351" s="33" t="s">
        <v>11</v>
      </c>
    </row>
    <row r="352" spans="1:2" x14ac:dyDescent="0.25">
      <c r="A352" s="32">
        <v>801001</v>
      </c>
      <c r="B352" s="33" t="s">
        <v>418</v>
      </c>
    </row>
    <row r="353" spans="1:2" x14ac:dyDescent="0.25">
      <c r="A353" s="32">
        <v>801002</v>
      </c>
      <c r="B353" s="33" t="s">
        <v>417</v>
      </c>
    </row>
    <row r="354" spans="1:2" x14ac:dyDescent="0.25">
      <c r="A354" s="32">
        <v>801003</v>
      </c>
      <c r="B354" s="33" t="s">
        <v>416</v>
      </c>
    </row>
    <row r="355" spans="1:2" x14ac:dyDescent="0.25">
      <c r="A355" s="32">
        <v>801006</v>
      </c>
      <c r="B355" s="33" t="s">
        <v>951</v>
      </c>
    </row>
    <row r="356" spans="1:2" x14ac:dyDescent="0.25">
      <c r="A356" s="32">
        <v>801008</v>
      </c>
      <c r="B356" s="33" t="s">
        <v>950</v>
      </c>
    </row>
    <row r="357" spans="1:2" x14ac:dyDescent="0.25">
      <c r="A357" s="32">
        <v>801005</v>
      </c>
      <c r="B357" s="33" t="s">
        <v>414</v>
      </c>
    </row>
    <row r="358" spans="1:2" x14ac:dyDescent="0.25">
      <c r="A358" s="32">
        <v>801007</v>
      </c>
      <c r="B358" s="33" t="s">
        <v>776</v>
      </c>
    </row>
    <row r="359" spans="1:2" x14ac:dyDescent="0.25">
      <c r="A359" s="32">
        <v>802001</v>
      </c>
      <c r="B359" s="33" t="s">
        <v>413</v>
      </c>
    </row>
    <row r="360" spans="1:2" x14ac:dyDescent="0.25">
      <c r="A360" s="32">
        <v>802002</v>
      </c>
      <c r="B360" s="33" t="s">
        <v>412</v>
      </c>
    </row>
    <row r="361" spans="1:2" x14ac:dyDescent="0.25">
      <c r="A361" s="32">
        <v>802003</v>
      </c>
      <c r="B361" s="33" t="s">
        <v>411</v>
      </c>
    </row>
    <row r="362" spans="1:2" x14ac:dyDescent="0.25">
      <c r="A362" s="32">
        <v>802004</v>
      </c>
      <c r="B362" s="33" t="s">
        <v>410</v>
      </c>
    </row>
    <row r="363" spans="1:2" x14ac:dyDescent="0.25">
      <c r="A363" s="32">
        <v>802005</v>
      </c>
      <c r="B363" s="33" t="s">
        <v>409</v>
      </c>
    </row>
    <row r="364" spans="1:2" x14ac:dyDescent="0.25">
      <c r="A364" s="32">
        <v>802006</v>
      </c>
      <c r="B364" s="33" t="s">
        <v>408</v>
      </c>
    </row>
    <row r="365" spans="1:2" x14ac:dyDescent="0.25">
      <c r="A365" s="32">
        <v>802007</v>
      </c>
      <c r="B365" s="33" t="s">
        <v>407</v>
      </c>
    </row>
    <row r="366" spans="1:2" x14ac:dyDescent="0.25">
      <c r="A366" s="32">
        <v>802008</v>
      </c>
      <c r="B366" s="33" t="s">
        <v>406</v>
      </c>
    </row>
    <row r="367" spans="1:2" x14ac:dyDescent="0.25">
      <c r="A367" s="32">
        <v>802009</v>
      </c>
      <c r="B367" s="33" t="s">
        <v>405</v>
      </c>
    </row>
    <row r="368" spans="1:2" x14ac:dyDescent="0.25">
      <c r="A368" s="32">
        <v>802010</v>
      </c>
      <c r="B368" s="33" t="s">
        <v>404</v>
      </c>
    </row>
    <row r="369" spans="1:2" x14ac:dyDescent="0.25">
      <c r="A369" s="32">
        <v>802011</v>
      </c>
      <c r="B369" s="33" t="s">
        <v>403</v>
      </c>
    </row>
    <row r="370" spans="1:2" x14ac:dyDescent="0.25">
      <c r="A370" s="32">
        <v>901001</v>
      </c>
      <c r="B370" s="33" t="s">
        <v>953</v>
      </c>
    </row>
    <row r="371" spans="1:2" x14ac:dyDescent="0.25">
      <c r="A371" s="32">
        <v>901004</v>
      </c>
      <c r="B371" s="33" t="s">
        <v>952</v>
      </c>
    </row>
    <row r="372" spans="1:2" x14ac:dyDescent="0.25">
      <c r="A372" s="32">
        <v>901002</v>
      </c>
      <c r="B372" s="33" t="s">
        <v>402</v>
      </c>
    </row>
    <row r="373" spans="1:2" x14ac:dyDescent="0.25">
      <c r="A373" s="32">
        <v>901003</v>
      </c>
      <c r="B373" s="33" t="s">
        <v>401</v>
      </c>
    </row>
    <row r="374" spans="1:2" x14ac:dyDescent="0.25">
      <c r="A374" s="32">
        <v>902001</v>
      </c>
      <c r="B374" s="33" t="s">
        <v>400</v>
      </c>
    </row>
    <row r="375" spans="1:2" x14ac:dyDescent="0.25">
      <c r="A375" s="32">
        <v>902002</v>
      </c>
      <c r="B375" s="33" t="s">
        <v>399</v>
      </c>
    </row>
    <row r="376" spans="1:2" x14ac:dyDescent="0.25">
      <c r="A376" s="32">
        <v>903001</v>
      </c>
      <c r="B376" s="33" t="s">
        <v>398</v>
      </c>
    </row>
    <row r="377" spans="1:2" x14ac:dyDescent="0.25">
      <c r="A377" s="32">
        <v>1001001</v>
      </c>
      <c r="B377" s="33" t="s">
        <v>397</v>
      </c>
    </row>
    <row r="378" spans="1:2" x14ac:dyDescent="0.25">
      <c r="A378" s="32">
        <v>1001002</v>
      </c>
      <c r="B378" s="33" t="s">
        <v>396</v>
      </c>
    </row>
    <row r="379" spans="1:2" x14ac:dyDescent="0.25">
      <c r="A379" s="32">
        <v>1001003</v>
      </c>
      <c r="B379" s="33" t="s">
        <v>395</v>
      </c>
    </row>
    <row r="380" spans="1:2" x14ac:dyDescent="0.25">
      <c r="A380" s="32">
        <v>1001004</v>
      </c>
      <c r="B380" s="33" t="s">
        <v>394</v>
      </c>
    </row>
    <row r="381" spans="1:2" x14ac:dyDescent="0.25">
      <c r="A381" s="32">
        <v>1001005</v>
      </c>
      <c r="B381" s="33" t="s">
        <v>393</v>
      </c>
    </row>
    <row r="382" spans="1:2" x14ac:dyDescent="0.25">
      <c r="A382" s="32">
        <v>1002001</v>
      </c>
      <c r="B382" s="33" t="s">
        <v>392</v>
      </c>
    </row>
    <row r="383" spans="1:2" x14ac:dyDescent="0.25">
      <c r="A383" s="32">
        <v>1002002</v>
      </c>
      <c r="B383" s="33" t="s">
        <v>391</v>
      </c>
    </row>
    <row r="384" spans="1:2" x14ac:dyDescent="0.25">
      <c r="A384" s="32">
        <v>1002003</v>
      </c>
      <c r="B384" s="33" t="s">
        <v>390</v>
      </c>
    </row>
    <row r="385" spans="1:2" x14ac:dyDescent="0.25">
      <c r="A385" s="32">
        <v>1002004</v>
      </c>
      <c r="B385" s="33" t="s">
        <v>389</v>
      </c>
    </row>
    <row r="386" spans="1:2" x14ac:dyDescent="0.25">
      <c r="A386" s="32">
        <v>1002005</v>
      </c>
      <c r="B386" s="33" t="s">
        <v>388</v>
      </c>
    </row>
    <row r="387" spans="1:2" x14ac:dyDescent="0.25">
      <c r="A387" s="32">
        <v>1002006</v>
      </c>
      <c r="B387" s="33" t="s">
        <v>387</v>
      </c>
    </row>
    <row r="388" spans="1:2" x14ac:dyDescent="0.25">
      <c r="A388" s="32">
        <v>1002007</v>
      </c>
      <c r="B388" s="33" t="s">
        <v>386</v>
      </c>
    </row>
    <row r="389" spans="1:2" x14ac:dyDescent="0.25">
      <c r="A389" s="32">
        <v>1002008</v>
      </c>
      <c r="B389" s="33" t="s">
        <v>385</v>
      </c>
    </row>
    <row r="390" spans="1:2" x14ac:dyDescent="0.25">
      <c r="A390" s="32">
        <v>1002009</v>
      </c>
      <c r="B390" s="33" t="s">
        <v>384</v>
      </c>
    </row>
    <row r="391" spans="1:2" x14ac:dyDescent="0.25">
      <c r="A391" s="32">
        <v>1003001</v>
      </c>
      <c r="B391" s="33" t="s">
        <v>12</v>
      </c>
    </row>
    <row r="392" spans="1:2" x14ac:dyDescent="0.25">
      <c r="A392" s="32">
        <v>1004001</v>
      </c>
      <c r="B392" s="33" t="s">
        <v>383</v>
      </c>
    </row>
    <row r="393" spans="1:2" x14ac:dyDescent="0.25">
      <c r="A393" s="32">
        <v>1004002</v>
      </c>
      <c r="B393" s="33" t="s">
        <v>382</v>
      </c>
    </row>
    <row r="394" spans="1:2" x14ac:dyDescent="0.25">
      <c r="A394" s="32">
        <v>1004003</v>
      </c>
      <c r="B394" s="33" t="s">
        <v>381</v>
      </c>
    </row>
    <row r="395" spans="1:2" x14ac:dyDescent="0.25">
      <c r="A395" s="32">
        <v>1004004</v>
      </c>
      <c r="B395" s="33" t="s">
        <v>380</v>
      </c>
    </row>
    <row r="396" spans="1:2" x14ac:dyDescent="0.25">
      <c r="A396" s="32">
        <v>1004005</v>
      </c>
      <c r="B396" s="33" t="s">
        <v>379</v>
      </c>
    </row>
    <row r="397" spans="1:2" s="6" customFormat="1" x14ac:dyDescent="0.25">
      <c r="A397" s="32">
        <v>1004006</v>
      </c>
      <c r="B397" s="33" t="s">
        <v>378</v>
      </c>
    </row>
    <row r="398" spans="1:2" s="6" customFormat="1" x14ac:dyDescent="0.25">
      <c r="A398" s="32">
        <v>1004007</v>
      </c>
      <c r="B398" s="33" t="s">
        <v>777</v>
      </c>
    </row>
    <row r="399" spans="1:2" x14ac:dyDescent="0.25">
      <c r="A399" s="32">
        <v>1005001</v>
      </c>
      <c r="B399" s="33" t="s">
        <v>377</v>
      </c>
    </row>
    <row r="400" spans="1:2" x14ac:dyDescent="0.25">
      <c r="A400" s="32">
        <v>1005002</v>
      </c>
      <c r="B400" s="33" t="s">
        <v>376</v>
      </c>
    </row>
    <row r="401" spans="1:59" x14ac:dyDescent="0.25">
      <c r="A401" s="32">
        <v>1005003</v>
      </c>
      <c r="B401" s="33" t="s">
        <v>375</v>
      </c>
    </row>
    <row r="402" spans="1:59" x14ac:dyDescent="0.25">
      <c r="A402" s="32">
        <v>1005004</v>
      </c>
      <c r="B402" s="33" t="s">
        <v>374</v>
      </c>
    </row>
    <row r="403" spans="1:59" x14ac:dyDescent="0.25">
      <c r="A403" s="32">
        <v>1005005</v>
      </c>
      <c r="B403" s="33" t="s">
        <v>373</v>
      </c>
    </row>
    <row r="404" spans="1:59" x14ac:dyDescent="0.25">
      <c r="A404" s="32">
        <v>1006001</v>
      </c>
      <c r="B404" s="33" t="s">
        <v>13</v>
      </c>
    </row>
    <row r="405" spans="1:59" x14ac:dyDescent="0.25">
      <c r="A405" s="32">
        <v>1007001</v>
      </c>
      <c r="B405" s="33" t="s">
        <v>14</v>
      </c>
    </row>
    <row r="406" spans="1:59" x14ac:dyDescent="0.25">
      <c r="A406" s="32">
        <v>1008001</v>
      </c>
      <c r="B406" s="33" t="s">
        <v>15</v>
      </c>
    </row>
    <row r="407" spans="1:59" x14ac:dyDescent="0.25">
      <c r="A407" s="32">
        <v>1009001</v>
      </c>
      <c r="B407" s="33" t="s">
        <v>16</v>
      </c>
    </row>
    <row r="408" spans="1:59" x14ac:dyDescent="0.25">
      <c r="A408" s="32">
        <v>1010001</v>
      </c>
      <c r="B408" s="33" t="s">
        <v>372</v>
      </c>
    </row>
    <row r="409" spans="1:59" x14ac:dyDescent="0.25">
      <c r="A409" s="32">
        <v>1101002</v>
      </c>
      <c r="B409" s="33" t="s">
        <v>745</v>
      </c>
    </row>
    <row r="410" spans="1:59" x14ac:dyDescent="0.25">
      <c r="A410" s="32">
        <v>1101003</v>
      </c>
      <c r="B410" s="33" t="s">
        <v>746</v>
      </c>
    </row>
    <row r="411" spans="1:59" x14ac:dyDescent="0.25">
      <c r="A411" s="32">
        <v>1102001</v>
      </c>
      <c r="B411" s="33" t="s">
        <v>370</v>
      </c>
    </row>
    <row r="412" spans="1:59" x14ac:dyDescent="0.25">
      <c r="A412" s="32">
        <v>1103001</v>
      </c>
      <c r="B412" s="33" t="s">
        <v>17</v>
      </c>
    </row>
    <row r="413" spans="1:59" x14ac:dyDescent="0.25">
      <c r="A413" s="32">
        <v>1104001</v>
      </c>
      <c r="B413" s="33" t="s">
        <v>369</v>
      </c>
    </row>
    <row r="414" spans="1:59" x14ac:dyDescent="0.25">
      <c r="A414" s="32">
        <v>1104002</v>
      </c>
      <c r="B414" s="33" t="s">
        <v>368</v>
      </c>
    </row>
    <row r="415" spans="1:59" s="11" customFormat="1" x14ac:dyDescent="0.2">
      <c r="A415" s="32">
        <v>1105001</v>
      </c>
      <c r="B415" s="34" t="s">
        <v>367</v>
      </c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</row>
    <row r="416" spans="1:59" s="11" customFormat="1" x14ac:dyDescent="0.2">
      <c r="A416" s="32">
        <v>1105002</v>
      </c>
      <c r="B416" s="34" t="s">
        <v>366</v>
      </c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</row>
    <row r="417" spans="1:59" s="11" customFormat="1" x14ac:dyDescent="0.2">
      <c r="A417" s="32">
        <v>1105003</v>
      </c>
      <c r="B417" s="34" t="s">
        <v>365</v>
      </c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</row>
    <row r="418" spans="1:59" x14ac:dyDescent="0.25">
      <c r="A418" s="32">
        <v>1201001</v>
      </c>
      <c r="B418" s="33" t="s">
        <v>364</v>
      </c>
    </row>
    <row r="419" spans="1:59" x14ac:dyDescent="0.25">
      <c r="A419" s="32">
        <v>1202001</v>
      </c>
      <c r="B419" s="33" t="s">
        <v>363</v>
      </c>
    </row>
    <row r="420" spans="1:59" s="11" customFormat="1" x14ac:dyDescent="0.25">
      <c r="A420" s="32">
        <v>1203001</v>
      </c>
      <c r="B420" s="33" t="s">
        <v>362</v>
      </c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</row>
    <row r="421" spans="1:59" x14ac:dyDescent="0.25">
      <c r="A421" s="32">
        <v>1204001</v>
      </c>
      <c r="B421" s="33" t="s">
        <v>361</v>
      </c>
    </row>
    <row r="422" spans="1:59" x14ac:dyDescent="0.25">
      <c r="A422" s="32">
        <v>1205001</v>
      </c>
      <c r="B422" s="33" t="s">
        <v>18</v>
      </c>
    </row>
    <row r="423" spans="1:59" x14ac:dyDescent="0.25">
      <c r="A423" s="32">
        <v>1206001</v>
      </c>
      <c r="B423" s="33" t="s">
        <v>360</v>
      </c>
    </row>
    <row r="424" spans="1:59" x14ac:dyDescent="0.25">
      <c r="A424" s="32">
        <v>1206002</v>
      </c>
      <c r="B424" s="33" t="s">
        <v>359</v>
      </c>
    </row>
    <row r="425" spans="1:59" s="11" customFormat="1" x14ac:dyDescent="0.25">
      <c r="A425" s="32">
        <v>1207001</v>
      </c>
      <c r="B425" s="33" t="s">
        <v>358</v>
      </c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</row>
    <row r="426" spans="1:59" s="11" customFormat="1" x14ac:dyDescent="0.25">
      <c r="A426" s="32">
        <v>1207002</v>
      </c>
      <c r="B426" s="33" t="s">
        <v>357</v>
      </c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</row>
    <row r="427" spans="1:59" x14ac:dyDescent="0.25">
      <c r="A427" s="32">
        <v>1208001</v>
      </c>
      <c r="B427" s="33" t="s">
        <v>19</v>
      </c>
    </row>
    <row r="428" spans="1:59" x14ac:dyDescent="0.25">
      <c r="A428" s="32">
        <v>1208002</v>
      </c>
      <c r="B428" s="33" t="s">
        <v>356</v>
      </c>
    </row>
    <row r="429" spans="1:59" x14ac:dyDescent="0.25">
      <c r="A429" s="32">
        <v>1209001</v>
      </c>
      <c r="B429" s="33" t="s">
        <v>355</v>
      </c>
    </row>
    <row r="430" spans="1:59" x14ac:dyDescent="0.25">
      <c r="A430" s="32">
        <v>1209002</v>
      </c>
      <c r="B430" s="33" t="s">
        <v>354</v>
      </c>
    </row>
    <row r="431" spans="1:59" x14ac:dyDescent="0.25">
      <c r="A431" s="32">
        <v>1209003</v>
      </c>
      <c r="B431" s="33" t="s">
        <v>353</v>
      </c>
    </row>
    <row r="432" spans="1:59" x14ac:dyDescent="0.25">
      <c r="A432" s="32">
        <v>1209004</v>
      </c>
      <c r="B432" s="33" t="s">
        <v>352</v>
      </c>
    </row>
    <row r="433" spans="1:59" x14ac:dyDescent="0.25">
      <c r="A433" s="32">
        <v>1210001</v>
      </c>
      <c r="B433" s="33" t="s">
        <v>20</v>
      </c>
    </row>
    <row r="434" spans="1:59" x14ac:dyDescent="0.25">
      <c r="A434" s="32">
        <v>1211001</v>
      </c>
      <c r="B434" s="33" t="s">
        <v>21</v>
      </c>
    </row>
    <row r="435" spans="1:59" x14ac:dyDescent="0.25">
      <c r="A435" s="32">
        <v>1212001</v>
      </c>
      <c r="B435" s="33" t="s">
        <v>351</v>
      </c>
    </row>
    <row r="436" spans="1:59" s="11" customFormat="1" x14ac:dyDescent="0.25">
      <c r="A436" s="32">
        <v>1213001</v>
      </c>
      <c r="B436" s="33" t="s">
        <v>350</v>
      </c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</row>
    <row r="437" spans="1:59" x14ac:dyDescent="0.25">
      <c r="A437" s="32">
        <v>1214001</v>
      </c>
      <c r="B437" s="33" t="s">
        <v>349</v>
      </c>
    </row>
    <row r="438" spans="1:59" s="11" customFormat="1" x14ac:dyDescent="0.25">
      <c r="A438" s="32">
        <v>1215001</v>
      </c>
      <c r="B438" s="33" t="s">
        <v>348</v>
      </c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</row>
    <row r="439" spans="1:59" x14ac:dyDescent="0.25">
      <c r="A439" s="32">
        <v>1216001</v>
      </c>
      <c r="B439" s="33" t="s">
        <v>347</v>
      </c>
    </row>
    <row r="440" spans="1:59" x14ac:dyDescent="0.25">
      <c r="A440" s="32">
        <v>1217001</v>
      </c>
      <c r="B440" s="33" t="s">
        <v>22</v>
      </c>
    </row>
    <row r="441" spans="1:59" x14ac:dyDescent="0.25">
      <c r="A441" s="32">
        <v>1302001</v>
      </c>
      <c r="B441" s="33" t="s">
        <v>346</v>
      </c>
    </row>
    <row r="442" spans="1:59" x14ac:dyDescent="0.25">
      <c r="A442" s="32">
        <v>1302002</v>
      </c>
      <c r="B442" s="33" t="s">
        <v>345</v>
      </c>
    </row>
    <row r="443" spans="1:59" x14ac:dyDescent="0.25">
      <c r="A443" s="32">
        <v>1303001</v>
      </c>
      <c r="B443" s="33" t="s">
        <v>344</v>
      </c>
    </row>
    <row r="444" spans="1:59" x14ac:dyDescent="0.25">
      <c r="A444" s="32">
        <v>1303002</v>
      </c>
      <c r="B444" s="33" t="s">
        <v>343</v>
      </c>
    </row>
    <row r="445" spans="1:59" x14ac:dyDescent="0.25">
      <c r="A445" s="32">
        <v>1303003</v>
      </c>
      <c r="B445" s="33" t="s">
        <v>342</v>
      </c>
    </row>
    <row r="446" spans="1:59" x14ac:dyDescent="0.25">
      <c r="A446" s="32">
        <v>1303004</v>
      </c>
      <c r="B446" s="33" t="s">
        <v>341</v>
      </c>
    </row>
    <row r="447" spans="1:59" x14ac:dyDescent="0.25">
      <c r="A447" s="32">
        <v>1304001</v>
      </c>
      <c r="B447" s="33" t="s">
        <v>340</v>
      </c>
    </row>
    <row r="448" spans="1:59" x14ac:dyDescent="0.25">
      <c r="A448" s="32">
        <v>1304002</v>
      </c>
      <c r="B448" s="33" t="s">
        <v>339</v>
      </c>
    </row>
    <row r="449" spans="1:2" x14ac:dyDescent="0.25">
      <c r="A449" s="32">
        <v>1305001</v>
      </c>
      <c r="B449" s="33" t="s">
        <v>338</v>
      </c>
    </row>
    <row r="450" spans="1:2" x14ac:dyDescent="0.25">
      <c r="A450" s="32">
        <v>1305002</v>
      </c>
      <c r="B450" s="33" t="s">
        <v>337</v>
      </c>
    </row>
    <row r="451" spans="1:2" x14ac:dyDescent="0.25">
      <c r="A451" s="32">
        <v>1305003</v>
      </c>
      <c r="B451" s="33" t="s">
        <v>336</v>
      </c>
    </row>
    <row r="452" spans="1:2" x14ac:dyDescent="0.25">
      <c r="A452" s="32">
        <v>1305004</v>
      </c>
      <c r="B452" s="33" t="s">
        <v>335</v>
      </c>
    </row>
    <row r="453" spans="1:2" x14ac:dyDescent="0.25">
      <c r="A453" s="32">
        <v>1401001</v>
      </c>
      <c r="B453" s="33" t="s">
        <v>334</v>
      </c>
    </row>
    <row r="454" spans="1:2" x14ac:dyDescent="0.25">
      <c r="A454" s="32">
        <v>1401002</v>
      </c>
      <c r="B454" s="33" t="s">
        <v>333</v>
      </c>
    </row>
    <row r="455" spans="1:2" x14ac:dyDescent="0.25">
      <c r="A455" s="32">
        <v>1401003</v>
      </c>
      <c r="B455" s="33" t="s">
        <v>332</v>
      </c>
    </row>
    <row r="456" spans="1:2" x14ac:dyDescent="0.25">
      <c r="A456" s="32">
        <v>1401004</v>
      </c>
      <c r="B456" s="33" t="s">
        <v>331</v>
      </c>
    </row>
    <row r="457" spans="1:2" x14ac:dyDescent="0.25">
      <c r="A457" s="32">
        <v>1401005</v>
      </c>
      <c r="B457" s="33" t="s">
        <v>330</v>
      </c>
    </row>
    <row r="458" spans="1:2" x14ac:dyDescent="0.25">
      <c r="A458" s="32">
        <v>1401006</v>
      </c>
      <c r="B458" s="33" t="s">
        <v>329</v>
      </c>
    </row>
    <row r="459" spans="1:2" x14ac:dyDescent="0.25">
      <c r="A459" s="32">
        <v>1401007</v>
      </c>
      <c r="B459" s="33" t="s">
        <v>328</v>
      </c>
    </row>
    <row r="460" spans="1:2" x14ac:dyDescent="0.25">
      <c r="A460" s="32">
        <v>1401008</v>
      </c>
      <c r="B460" s="33" t="s">
        <v>327</v>
      </c>
    </row>
    <row r="461" spans="1:2" x14ac:dyDescent="0.25">
      <c r="A461" s="32">
        <v>1401009</v>
      </c>
      <c r="B461" s="33" t="s">
        <v>326</v>
      </c>
    </row>
    <row r="462" spans="1:2" x14ac:dyDescent="0.25">
      <c r="A462" s="32">
        <v>1402001</v>
      </c>
      <c r="B462" s="33" t="s">
        <v>325</v>
      </c>
    </row>
    <row r="463" spans="1:2" x14ac:dyDescent="0.25">
      <c r="A463" s="32">
        <v>1403001</v>
      </c>
      <c r="B463" s="33" t="s">
        <v>324</v>
      </c>
    </row>
    <row r="464" spans="1:2" x14ac:dyDescent="0.25">
      <c r="A464" s="32">
        <v>1404001</v>
      </c>
      <c r="B464" s="33" t="s">
        <v>323</v>
      </c>
    </row>
    <row r="465" spans="1:2" x14ac:dyDescent="0.25">
      <c r="A465" s="32">
        <v>1405001</v>
      </c>
      <c r="B465" s="33" t="s">
        <v>322</v>
      </c>
    </row>
    <row r="466" spans="1:2" x14ac:dyDescent="0.25">
      <c r="A466" s="32">
        <v>1405002</v>
      </c>
      <c r="B466" s="33" t="s">
        <v>321</v>
      </c>
    </row>
    <row r="467" spans="1:2" x14ac:dyDescent="0.25">
      <c r="A467" s="32">
        <v>1405003</v>
      </c>
      <c r="B467" s="33" t="s">
        <v>320</v>
      </c>
    </row>
    <row r="468" spans="1:2" x14ac:dyDescent="0.25">
      <c r="A468" s="32">
        <v>1405004</v>
      </c>
      <c r="B468" s="33" t="s">
        <v>319</v>
      </c>
    </row>
    <row r="469" spans="1:2" x14ac:dyDescent="0.25">
      <c r="A469" s="32">
        <v>1405005</v>
      </c>
      <c r="B469" s="33" t="s">
        <v>318</v>
      </c>
    </row>
    <row r="470" spans="1:2" x14ac:dyDescent="0.25">
      <c r="A470" s="32">
        <v>1405006</v>
      </c>
      <c r="B470" s="33" t="s">
        <v>317</v>
      </c>
    </row>
    <row r="471" spans="1:2" x14ac:dyDescent="0.25">
      <c r="A471" s="32">
        <v>1405007</v>
      </c>
      <c r="B471" s="33" t="s">
        <v>316</v>
      </c>
    </row>
    <row r="472" spans="1:2" x14ac:dyDescent="0.25">
      <c r="A472" s="32">
        <v>1405008</v>
      </c>
      <c r="B472" s="33" t="s">
        <v>315</v>
      </c>
    </row>
    <row r="473" spans="1:2" x14ac:dyDescent="0.25">
      <c r="A473" s="32">
        <v>1405009</v>
      </c>
      <c r="B473" s="33" t="s">
        <v>314</v>
      </c>
    </row>
    <row r="474" spans="1:2" x14ac:dyDescent="0.25">
      <c r="A474" s="32">
        <v>1405010</v>
      </c>
      <c r="B474" s="33" t="s">
        <v>313</v>
      </c>
    </row>
    <row r="475" spans="1:2" x14ac:dyDescent="0.25">
      <c r="A475" s="32">
        <v>1405011</v>
      </c>
      <c r="B475" s="33" t="s">
        <v>312</v>
      </c>
    </row>
    <row r="476" spans="1:2" x14ac:dyDescent="0.25">
      <c r="A476" s="32">
        <v>1405012</v>
      </c>
      <c r="B476" s="33" t="s">
        <v>311</v>
      </c>
    </row>
    <row r="477" spans="1:2" x14ac:dyDescent="0.25">
      <c r="A477" s="32">
        <v>1406001</v>
      </c>
      <c r="B477" s="33" t="s">
        <v>310</v>
      </c>
    </row>
    <row r="478" spans="1:2" x14ac:dyDescent="0.25">
      <c r="A478" s="32">
        <v>1406002</v>
      </c>
      <c r="B478" s="33" t="s">
        <v>309</v>
      </c>
    </row>
    <row r="479" spans="1:2" x14ac:dyDescent="0.25">
      <c r="A479" s="32">
        <v>1406003</v>
      </c>
      <c r="B479" s="33" t="s">
        <v>308</v>
      </c>
    </row>
    <row r="480" spans="1:2" x14ac:dyDescent="0.25">
      <c r="A480" s="32">
        <v>1407001</v>
      </c>
      <c r="B480" s="33" t="s">
        <v>23</v>
      </c>
    </row>
    <row r="481" spans="1:2" x14ac:dyDescent="0.25">
      <c r="A481" s="32">
        <v>1408001</v>
      </c>
      <c r="B481" s="33" t="s">
        <v>24</v>
      </c>
    </row>
    <row r="482" spans="1:2" x14ac:dyDescent="0.25">
      <c r="A482" s="32">
        <v>1409001</v>
      </c>
      <c r="B482" s="33" t="s">
        <v>307</v>
      </c>
    </row>
    <row r="483" spans="1:2" x14ac:dyDescent="0.25">
      <c r="A483" s="32">
        <v>1410001</v>
      </c>
      <c r="B483" s="33" t="s">
        <v>306</v>
      </c>
    </row>
    <row r="484" spans="1:2" x14ac:dyDescent="0.25">
      <c r="A484" s="32">
        <v>1410002</v>
      </c>
      <c r="B484" s="33" t="s">
        <v>305</v>
      </c>
    </row>
    <row r="485" spans="1:2" x14ac:dyDescent="0.25">
      <c r="A485" s="32">
        <v>1411001</v>
      </c>
      <c r="B485" s="33" t="s">
        <v>25</v>
      </c>
    </row>
    <row r="486" spans="1:2" x14ac:dyDescent="0.25">
      <c r="A486" s="32">
        <v>1412001</v>
      </c>
      <c r="B486" s="33" t="s">
        <v>26</v>
      </c>
    </row>
    <row r="487" spans="1:2" x14ac:dyDescent="0.25">
      <c r="A487" s="32">
        <v>1413001</v>
      </c>
      <c r="B487" s="33" t="s">
        <v>304</v>
      </c>
    </row>
    <row r="488" spans="1:2" x14ac:dyDescent="0.25">
      <c r="A488" s="32">
        <v>1413002</v>
      </c>
      <c r="B488" s="33" t="s">
        <v>303</v>
      </c>
    </row>
    <row r="489" spans="1:2" x14ac:dyDescent="0.25">
      <c r="A489" s="32">
        <v>1414002</v>
      </c>
      <c r="B489" s="33" t="s">
        <v>778</v>
      </c>
    </row>
    <row r="490" spans="1:2" x14ac:dyDescent="0.25">
      <c r="A490" s="32">
        <v>1414003</v>
      </c>
      <c r="B490" s="33" t="s">
        <v>779</v>
      </c>
    </row>
    <row r="491" spans="1:2" x14ac:dyDescent="0.25">
      <c r="A491" s="32">
        <v>1501001</v>
      </c>
      <c r="B491" s="33" t="s">
        <v>301</v>
      </c>
    </row>
    <row r="492" spans="1:2" x14ac:dyDescent="0.25">
      <c r="A492" s="32">
        <v>1501002</v>
      </c>
      <c r="B492" s="33" t="s">
        <v>300</v>
      </c>
    </row>
    <row r="493" spans="1:2" x14ac:dyDescent="0.25">
      <c r="A493" s="32">
        <v>1501003</v>
      </c>
      <c r="B493" s="33" t="s">
        <v>299</v>
      </c>
    </row>
    <row r="494" spans="1:2" x14ac:dyDescent="0.25">
      <c r="A494" s="32">
        <v>1501004</v>
      </c>
      <c r="B494" s="33" t="s">
        <v>298</v>
      </c>
    </row>
    <row r="495" spans="1:2" x14ac:dyDescent="0.25">
      <c r="A495" s="32">
        <v>1501005</v>
      </c>
      <c r="B495" s="33" t="s">
        <v>297</v>
      </c>
    </row>
    <row r="496" spans="1:2" x14ac:dyDescent="0.25">
      <c r="A496" s="32">
        <v>1502001</v>
      </c>
      <c r="B496" s="33" t="s">
        <v>296</v>
      </c>
    </row>
    <row r="497" spans="1:2" x14ac:dyDescent="0.25">
      <c r="A497" s="32">
        <v>1502002</v>
      </c>
      <c r="B497" s="33" t="s">
        <v>295</v>
      </c>
    </row>
    <row r="498" spans="1:2" x14ac:dyDescent="0.25">
      <c r="A498" s="32">
        <v>1502003</v>
      </c>
      <c r="B498" s="33" t="s">
        <v>294</v>
      </c>
    </row>
    <row r="499" spans="1:2" x14ac:dyDescent="0.25">
      <c r="A499" s="32">
        <v>1502004</v>
      </c>
      <c r="B499" s="33" t="s">
        <v>293</v>
      </c>
    </row>
    <row r="500" spans="1:2" x14ac:dyDescent="0.25">
      <c r="A500" s="32">
        <v>1502005</v>
      </c>
      <c r="B500" s="33" t="s">
        <v>292</v>
      </c>
    </row>
    <row r="501" spans="1:2" x14ac:dyDescent="0.25">
      <c r="A501" s="32">
        <v>1502006</v>
      </c>
      <c r="B501" s="33" t="s">
        <v>291</v>
      </c>
    </row>
    <row r="502" spans="1:2" x14ac:dyDescent="0.25">
      <c r="A502" s="32">
        <v>1502007</v>
      </c>
      <c r="B502" s="33" t="s">
        <v>290</v>
      </c>
    </row>
    <row r="503" spans="1:2" x14ac:dyDescent="0.25">
      <c r="A503" s="32">
        <v>1502008</v>
      </c>
      <c r="B503" s="33" t="s">
        <v>289</v>
      </c>
    </row>
    <row r="504" spans="1:2" x14ac:dyDescent="0.25">
      <c r="A504" s="32">
        <v>1502009</v>
      </c>
      <c r="B504" s="33" t="s">
        <v>288</v>
      </c>
    </row>
    <row r="505" spans="1:2" x14ac:dyDescent="0.25">
      <c r="A505" s="32">
        <v>1502010</v>
      </c>
      <c r="B505" s="33" t="s">
        <v>287</v>
      </c>
    </row>
    <row r="506" spans="1:2" x14ac:dyDescent="0.25">
      <c r="A506" s="32">
        <v>1502011</v>
      </c>
      <c r="B506" s="33" t="s">
        <v>286</v>
      </c>
    </row>
    <row r="507" spans="1:2" x14ac:dyDescent="0.25">
      <c r="A507" s="32">
        <v>1502012</v>
      </c>
      <c r="B507" s="33" t="s">
        <v>285</v>
      </c>
    </row>
    <row r="508" spans="1:2" x14ac:dyDescent="0.25">
      <c r="A508" s="32">
        <v>1502013</v>
      </c>
      <c r="B508" s="33" t="s">
        <v>284</v>
      </c>
    </row>
    <row r="509" spans="1:2" x14ac:dyDescent="0.25">
      <c r="A509" s="32">
        <v>1502014</v>
      </c>
      <c r="B509" s="33" t="s">
        <v>283</v>
      </c>
    </row>
    <row r="510" spans="1:2" x14ac:dyDescent="0.25">
      <c r="A510" s="32">
        <v>1502015</v>
      </c>
      <c r="B510" s="33" t="s">
        <v>282</v>
      </c>
    </row>
    <row r="511" spans="1:2" x14ac:dyDescent="0.25">
      <c r="A511" s="32">
        <v>1502016</v>
      </c>
      <c r="B511" s="33" t="s">
        <v>281</v>
      </c>
    </row>
    <row r="512" spans="1:2" x14ac:dyDescent="0.25">
      <c r="A512" s="32">
        <v>1503001</v>
      </c>
      <c r="B512" s="33" t="s">
        <v>280</v>
      </c>
    </row>
    <row r="513" spans="1:2" x14ac:dyDescent="0.25">
      <c r="A513" s="32">
        <v>1503002</v>
      </c>
      <c r="B513" s="33" t="s">
        <v>279</v>
      </c>
    </row>
    <row r="514" spans="1:2" x14ac:dyDescent="0.25">
      <c r="A514" s="32">
        <v>1503003</v>
      </c>
      <c r="B514" s="33" t="s">
        <v>278</v>
      </c>
    </row>
    <row r="515" spans="1:2" x14ac:dyDescent="0.25">
      <c r="A515" s="32">
        <v>1503004</v>
      </c>
      <c r="B515" s="33" t="s">
        <v>277</v>
      </c>
    </row>
    <row r="516" spans="1:2" x14ac:dyDescent="0.25">
      <c r="A516" s="32">
        <v>1503005</v>
      </c>
      <c r="B516" s="33" t="s">
        <v>276</v>
      </c>
    </row>
    <row r="517" spans="1:2" x14ac:dyDescent="0.25">
      <c r="A517" s="32">
        <v>1503006</v>
      </c>
      <c r="B517" s="33" t="s">
        <v>275</v>
      </c>
    </row>
    <row r="518" spans="1:2" x14ac:dyDescent="0.25">
      <c r="A518" s="32">
        <v>1503007</v>
      </c>
      <c r="B518" s="33" t="s">
        <v>274</v>
      </c>
    </row>
    <row r="519" spans="1:2" x14ac:dyDescent="0.25">
      <c r="A519" s="32">
        <v>1503008</v>
      </c>
      <c r="B519" s="33" t="s">
        <v>273</v>
      </c>
    </row>
    <row r="520" spans="1:2" x14ac:dyDescent="0.25">
      <c r="A520" s="32">
        <v>1504001</v>
      </c>
      <c r="B520" s="33" t="s">
        <v>272</v>
      </c>
    </row>
    <row r="521" spans="1:2" x14ac:dyDescent="0.25">
      <c r="A521" s="32">
        <v>1504002</v>
      </c>
      <c r="B521" s="33" t="s">
        <v>271</v>
      </c>
    </row>
    <row r="522" spans="1:2" x14ac:dyDescent="0.25">
      <c r="A522" s="32">
        <v>1504003</v>
      </c>
      <c r="B522" s="33" t="s">
        <v>270</v>
      </c>
    </row>
    <row r="523" spans="1:2" x14ac:dyDescent="0.25">
      <c r="A523" s="32">
        <v>1505001</v>
      </c>
      <c r="B523" s="33" t="s">
        <v>269</v>
      </c>
    </row>
    <row r="524" spans="1:2" x14ac:dyDescent="0.25">
      <c r="A524" s="32">
        <v>1505002</v>
      </c>
      <c r="B524" s="33" t="s">
        <v>268</v>
      </c>
    </row>
    <row r="525" spans="1:2" x14ac:dyDescent="0.25">
      <c r="A525" s="32">
        <v>1505003</v>
      </c>
      <c r="B525" s="33" t="s">
        <v>267</v>
      </c>
    </row>
    <row r="526" spans="1:2" x14ac:dyDescent="0.25">
      <c r="A526" s="32">
        <v>1505004</v>
      </c>
      <c r="B526" s="33" t="s">
        <v>266</v>
      </c>
    </row>
    <row r="527" spans="1:2" x14ac:dyDescent="0.25">
      <c r="A527" s="32">
        <v>1505005</v>
      </c>
      <c r="B527" s="33" t="s">
        <v>265</v>
      </c>
    </row>
    <row r="528" spans="1:2" x14ac:dyDescent="0.25">
      <c r="A528" s="32">
        <v>1506001</v>
      </c>
      <c r="B528" s="33" t="s">
        <v>264</v>
      </c>
    </row>
    <row r="529" spans="1:2" x14ac:dyDescent="0.25">
      <c r="A529" s="32">
        <v>1506002</v>
      </c>
      <c r="B529" s="33" t="s">
        <v>263</v>
      </c>
    </row>
    <row r="530" spans="1:2" x14ac:dyDescent="0.25">
      <c r="A530" s="32">
        <v>1506003</v>
      </c>
      <c r="B530" s="33" t="s">
        <v>262</v>
      </c>
    </row>
    <row r="531" spans="1:2" x14ac:dyDescent="0.25">
      <c r="A531" s="32">
        <v>1506004</v>
      </c>
      <c r="B531" s="33" t="s">
        <v>261</v>
      </c>
    </row>
    <row r="532" spans="1:2" x14ac:dyDescent="0.25">
      <c r="A532" s="32">
        <v>1506005</v>
      </c>
      <c r="B532" s="33" t="s">
        <v>260</v>
      </c>
    </row>
    <row r="533" spans="1:2" x14ac:dyDescent="0.25">
      <c r="A533" s="32">
        <v>1506006</v>
      </c>
      <c r="B533" s="33" t="s">
        <v>259</v>
      </c>
    </row>
    <row r="534" spans="1:2" x14ac:dyDescent="0.25">
      <c r="A534" s="32">
        <v>1506007</v>
      </c>
      <c r="B534" s="33" t="s">
        <v>258</v>
      </c>
    </row>
    <row r="535" spans="1:2" x14ac:dyDescent="0.25">
      <c r="A535" s="32">
        <v>1506008</v>
      </c>
      <c r="B535" s="33" t="s">
        <v>257</v>
      </c>
    </row>
    <row r="536" spans="1:2" x14ac:dyDescent="0.25">
      <c r="A536" s="32">
        <v>1506009</v>
      </c>
      <c r="B536" s="33" t="s">
        <v>256</v>
      </c>
    </row>
    <row r="537" spans="1:2" x14ac:dyDescent="0.25">
      <c r="A537" s="32">
        <v>1506010</v>
      </c>
      <c r="B537" s="33" t="s">
        <v>255</v>
      </c>
    </row>
    <row r="538" spans="1:2" x14ac:dyDescent="0.25">
      <c r="A538" s="32">
        <v>1506011</v>
      </c>
      <c r="B538" s="33" t="s">
        <v>254</v>
      </c>
    </row>
    <row r="539" spans="1:2" x14ac:dyDescent="0.25">
      <c r="A539" s="32">
        <v>1506012</v>
      </c>
      <c r="B539" s="33" t="s">
        <v>253</v>
      </c>
    </row>
    <row r="540" spans="1:2" x14ac:dyDescent="0.25">
      <c r="A540" s="32">
        <v>1506013</v>
      </c>
      <c r="B540" s="33" t="s">
        <v>252</v>
      </c>
    </row>
    <row r="541" spans="1:2" x14ac:dyDescent="0.25">
      <c r="A541" s="32">
        <v>1507001</v>
      </c>
      <c r="B541" s="33" t="s">
        <v>251</v>
      </c>
    </row>
    <row r="542" spans="1:2" x14ac:dyDescent="0.25">
      <c r="A542" s="32">
        <v>1507002</v>
      </c>
      <c r="B542" s="33" t="s">
        <v>250</v>
      </c>
    </row>
    <row r="543" spans="1:2" x14ac:dyDescent="0.25">
      <c r="A543" s="32">
        <v>1507003</v>
      </c>
      <c r="B543" s="33" t="s">
        <v>249</v>
      </c>
    </row>
    <row r="544" spans="1:2" x14ac:dyDescent="0.25">
      <c r="A544" s="32">
        <v>1507004</v>
      </c>
      <c r="B544" s="33" t="s">
        <v>248</v>
      </c>
    </row>
    <row r="545" spans="1:2" x14ac:dyDescent="0.25">
      <c r="A545" s="32">
        <v>1507005</v>
      </c>
      <c r="B545" s="33" t="s">
        <v>247</v>
      </c>
    </row>
    <row r="546" spans="1:2" x14ac:dyDescent="0.25">
      <c r="A546" s="32">
        <v>1507006</v>
      </c>
      <c r="B546" s="33" t="s">
        <v>246</v>
      </c>
    </row>
    <row r="547" spans="1:2" x14ac:dyDescent="0.25">
      <c r="A547" s="32">
        <v>1507007</v>
      </c>
      <c r="B547" s="33" t="s">
        <v>245</v>
      </c>
    </row>
    <row r="548" spans="1:2" x14ac:dyDescent="0.25">
      <c r="A548" s="32">
        <v>1507008</v>
      </c>
      <c r="B548" s="33" t="s">
        <v>244</v>
      </c>
    </row>
    <row r="549" spans="1:2" x14ac:dyDescent="0.25">
      <c r="A549" s="32">
        <v>1507009</v>
      </c>
      <c r="B549" s="33" t="s">
        <v>243</v>
      </c>
    </row>
    <row r="550" spans="1:2" x14ac:dyDescent="0.25">
      <c r="A550" s="32">
        <v>1508001</v>
      </c>
      <c r="B550" s="33" t="s">
        <v>241</v>
      </c>
    </row>
    <row r="551" spans="1:2" x14ac:dyDescent="0.25">
      <c r="A551" s="32">
        <v>1508002</v>
      </c>
      <c r="B551" s="33" t="s">
        <v>240</v>
      </c>
    </row>
    <row r="552" spans="1:2" x14ac:dyDescent="0.25">
      <c r="A552" s="32">
        <v>1508003</v>
      </c>
      <c r="B552" s="33" t="s">
        <v>239</v>
      </c>
    </row>
    <row r="553" spans="1:2" x14ac:dyDescent="0.25">
      <c r="A553" s="32">
        <v>1508004</v>
      </c>
      <c r="B553" s="33" t="s">
        <v>238</v>
      </c>
    </row>
    <row r="554" spans="1:2" x14ac:dyDescent="0.25">
      <c r="A554" s="32">
        <v>1508005</v>
      </c>
      <c r="B554" s="33" t="s">
        <v>237</v>
      </c>
    </row>
    <row r="555" spans="1:2" x14ac:dyDescent="0.25">
      <c r="A555" s="32">
        <v>1508006</v>
      </c>
      <c r="B555" s="33" t="s">
        <v>236</v>
      </c>
    </row>
    <row r="556" spans="1:2" x14ac:dyDescent="0.25">
      <c r="A556" s="32">
        <v>1508007</v>
      </c>
      <c r="B556" s="33" t="s">
        <v>235</v>
      </c>
    </row>
    <row r="557" spans="1:2" x14ac:dyDescent="0.25">
      <c r="A557" s="32">
        <v>1508008</v>
      </c>
      <c r="B557" s="33" t="s">
        <v>234</v>
      </c>
    </row>
    <row r="558" spans="1:2" x14ac:dyDescent="0.25">
      <c r="A558" s="32">
        <v>1508009</v>
      </c>
      <c r="B558" s="33" t="s">
        <v>233</v>
      </c>
    </row>
    <row r="559" spans="1:2" x14ac:dyDescent="0.25">
      <c r="A559" s="32">
        <v>1508010</v>
      </c>
      <c r="B559" s="33" t="s">
        <v>232</v>
      </c>
    </row>
    <row r="560" spans="1:2" x14ac:dyDescent="0.25">
      <c r="A560" s="32">
        <v>1508011</v>
      </c>
      <c r="B560" s="33" t="s">
        <v>231</v>
      </c>
    </row>
    <row r="561" spans="1:2" x14ac:dyDescent="0.25">
      <c r="A561" s="32">
        <v>1509001</v>
      </c>
      <c r="B561" s="33" t="s">
        <v>230</v>
      </c>
    </row>
    <row r="562" spans="1:2" x14ac:dyDescent="0.25">
      <c r="A562" s="32">
        <v>1509002</v>
      </c>
      <c r="B562" s="33" t="s">
        <v>229</v>
      </c>
    </row>
    <row r="563" spans="1:2" x14ac:dyDescent="0.25">
      <c r="A563" s="32">
        <v>1509003</v>
      </c>
      <c r="B563" s="33" t="s">
        <v>228</v>
      </c>
    </row>
    <row r="564" spans="1:2" x14ac:dyDescent="0.25">
      <c r="A564" s="32">
        <v>1509004</v>
      </c>
      <c r="B564" s="33" t="s">
        <v>227</v>
      </c>
    </row>
    <row r="565" spans="1:2" x14ac:dyDescent="0.25">
      <c r="A565" s="32">
        <v>1509005</v>
      </c>
      <c r="B565" s="33" t="s">
        <v>226</v>
      </c>
    </row>
    <row r="566" spans="1:2" x14ac:dyDescent="0.25">
      <c r="A566" s="32">
        <v>1509006</v>
      </c>
      <c r="B566" s="33" t="s">
        <v>225</v>
      </c>
    </row>
    <row r="567" spans="1:2" x14ac:dyDescent="0.25">
      <c r="A567" s="32">
        <v>1510019</v>
      </c>
      <c r="B567" s="33" t="s">
        <v>780</v>
      </c>
    </row>
    <row r="568" spans="1:2" x14ac:dyDescent="0.25">
      <c r="A568" s="32">
        <v>1510020</v>
      </c>
      <c r="B568" s="33" t="s">
        <v>781</v>
      </c>
    </row>
    <row r="569" spans="1:2" x14ac:dyDescent="0.25">
      <c r="A569" s="32">
        <v>1510021</v>
      </c>
      <c r="B569" s="33" t="s">
        <v>782</v>
      </c>
    </row>
    <row r="570" spans="1:2" x14ac:dyDescent="0.25">
      <c r="A570" s="32">
        <v>1510022</v>
      </c>
      <c r="B570" s="33" t="s">
        <v>783</v>
      </c>
    </row>
    <row r="571" spans="1:2" x14ac:dyDescent="0.25">
      <c r="A571" s="32">
        <v>1510005</v>
      </c>
      <c r="B571" s="33" t="s">
        <v>220</v>
      </c>
    </row>
    <row r="572" spans="1:2" x14ac:dyDescent="0.25">
      <c r="A572" s="32">
        <v>1510006</v>
      </c>
      <c r="B572" s="33" t="s">
        <v>219</v>
      </c>
    </row>
    <row r="573" spans="1:2" x14ac:dyDescent="0.25">
      <c r="A573" s="32">
        <v>1510007</v>
      </c>
      <c r="B573" s="33" t="s">
        <v>218</v>
      </c>
    </row>
    <row r="574" spans="1:2" x14ac:dyDescent="0.25">
      <c r="A574" s="32">
        <v>1510008</v>
      </c>
      <c r="B574" s="33" t="s">
        <v>217</v>
      </c>
    </row>
    <row r="575" spans="1:2" x14ac:dyDescent="0.25">
      <c r="A575" s="32">
        <v>1510009</v>
      </c>
      <c r="B575" s="33" t="s">
        <v>216</v>
      </c>
    </row>
    <row r="576" spans="1:2" x14ac:dyDescent="0.25">
      <c r="A576" s="32">
        <v>1510010</v>
      </c>
      <c r="B576" s="33" t="s">
        <v>215</v>
      </c>
    </row>
    <row r="577" spans="1:2" x14ac:dyDescent="0.25">
      <c r="A577" s="32">
        <v>1510011</v>
      </c>
      <c r="B577" s="33" t="s">
        <v>214</v>
      </c>
    </row>
    <row r="578" spans="1:2" x14ac:dyDescent="0.25">
      <c r="A578" s="32">
        <v>1510012</v>
      </c>
      <c r="B578" s="33" t="s">
        <v>213</v>
      </c>
    </row>
    <row r="579" spans="1:2" x14ac:dyDescent="0.25">
      <c r="A579" s="32">
        <v>1510013</v>
      </c>
      <c r="B579" s="33" t="s">
        <v>212</v>
      </c>
    </row>
    <row r="580" spans="1:2" x14ac:dyDescent="0.25">
      <c r="A580" s="32">
        <v>1510014</v>
      </c>
      <c r="B580" s="33" t="s">
        <v>211</v>
      </c>
    </row>
    <row r="581" spans="1:2" x14ac:dyDescent="0.25">
      <c r="A581" s="32">
        <v>1510015</v>
      </c>
      <c r="B581" s="33" t="s">
        <v>210</v>
      </c>
    </row>
    <row r="582" spans="1:2" x14ac:dyDescent="0.25">
      <c r="A582" s="32">
        <v>1510016</v>
      </c>
      <c r="B582" s="33" t="s">
        <v>209</v>
      </c>
    </row>
    <row r="583" spans="1:2" x14ac:dyDescent="0.25">
      <c r="A583" s="32">
        <v>1510017</v>
      </c>
      <c r="B583" s="33" t="s">
        <v>208</v>
      </c>
    </row>
    <row r="584" spans="1:2" x14ac:dyDescent="0.25">
      <c r="A584" s="32">
        <v>1510018</v>
      </c>
      <c r="B584" s="33" t="s">
        <v>207</v>
      </c>
    </row>
    <row r="585" spans="1:2" x14ac:dyDescent="0.25">
      <c r="A585" s="32">
        <v>1510023</v>
      </c>
      <c r="B585" s="33" t="s">
        <v>784</v>
      </c>
    </row>
    <row r="586" spans="1:2" x14ac:dyDescent="0.25">
      <c r="A586" s="32">
        <v>1510024</v>
      </c>
      <c r="B586" s="33" t="s">
        <v>785</v>
      </c>
    </row>
    <row r="587" spans="1:2" x14ac:dyDescent="0.25">
      <c r="A587" s="32">
        <v>1510025</v>
      </c>
      <c r="B587" s="33" t="s">
        <v>786</v>
      </c>
    </row>
    <row r="588" spans="1:2" x14ac:dyDescent="0.25">
      <c r="A588" s="32">
        <v>1510026</v>
      </c>
      <c r="B588" s="33" t="s">
        <v>787</v>
      </c>
    </row>
    <row r="589" spans="1:2" x14ac:dyDescent="0.25">
      <c r="A589" s="32">
        <v>1511001</v>
      </c>
      <c r="B589" s="33" t="s">
        <v>206</v>
      </c>
    </row>
    <row r="590" spans="1:2" x14ac:dyDescent="0.25">
      <c r="A590" s="32">
        <v>1511002</v>
      </c>
      <c r="B590" s="33" t="s">
        <v>205</v>
      </c>
    </row>
    <row r="591" spans="1:2" x14ac:dyDescent="0.25">
      <c r="A591" s="32">
        <v>1511003</v>
      </c>
      <c r="B591" s="33" t="s">
        <v>204</v>
      </c>
    </row>
    <row r="592" spans="1:2" x14ac:dyDescent="0.25">
      <c r="A592" s="32">
        <v>1511004</v>
      </c>
      <c r="B592" s="33" t="s">
        <v>203</v>
      </c>
    </row>
    <row r="593" spans="1:2" x14ac:dyDescent="0.25">
      <c r="A593" s="32">
        <v>1511005</v>
      </c>
      <c r="B593" s="33" t="s">
        <v>202</v>
      </c>
    </row>
    <row r="594" spans="1:2" x14ac:dyDescent="0.25">
      <c r="A594" s="32">
        <v>1511006</v>
      </c>
      <c r="B594" s="33" t="s">
        <v>201</v>
      </c>
    </row>
    <row r="595" spans="1:2" x14ac:dyDescent="0.25">
      <c r="A595" s="32">
        <v>1512001</v>
      </c>
      <c r="B595" s="33" t="s">
        <v>200</v>
      </c>
    </row>
    <row r="596" spans="1:2" x14ac:dyDescent="0.25">
      <c r="A596" s="32">
        <v>1513001</v>
      </c>
      <c r="B596" s="33" t="s">
        <v>199</v>
      </c>
    </row>
    <row r="597" spans="1:2" x14ac:dyDescent="0.25">
      <c r="A597" s="32">
        <v>1513002</v>
      </c>
      <c r="B597" s="33" t="s">
        <v>198</v>
      </c>
    </row>
    <row r="598" spans="1:2" x14ac:dyDescent="0.25">
      <c r="A598" s="32">
        <v>1513003</v>
      </c>
      <c r="B598" s="33" t="s">
        <v>197</v>
      </c>
    </row>
    <row r="599" spans="1:2" x14ac:dyDescent="0.25">
      <c r="A599" s="32">
        <v>1513004</v>
      </c>
      <c r="B599" s="33" t="s">
        <v>196</v>
      </c>
    </row>
    <row r="600" spans="1:2" x14ac:dyDescent="0.25">
      <c r="A600" s="32">
        <v>1513005</v>
      </c>
      <c r="B600" s="33" t="s">
        <v>195</v>
      </c>
    </row>
    <row r="601" spans="1:2" x14ac:dyDescent="0.25">
      <c r="A601" s="32">
        <v>1513006</v>
      </c>
      <c r="B601" s="33" t="s">
        <v>194</v>
      </c>
    </row>
    <row r="602" spans="1:2" x14ac:dyDescent="0.25">
      <c r="A602" s="32">
        <v>1513007</v>
      </c>
      <c r="B602" s="33" t="s">
        <v>193</v>
      </c>
    </row>
    <row r="603" spans="1:2" x14ac:dyDescent="0.25">
      <c r="A603" s="32">
        <v>1513008</v>
      </c>
      <c r="B603" s="33" t="s">
        <v>192</v>
      </c>
    </row>
    <row r="604" spans="1:2" x14ac:dyDescent="0.25">
      <c r="A604" s="32">
        <v>1513009</v>
      </c>
      <c r="B604" s="33" t="s">
        <v>191</v>
      </c>
    </row>
    <row r="605" spans="1:2" x14ac:dyDescent="0.25">
      <c r="A605" s="32">
        <v>1513010</v>
      </c>
      <c r="B605" s="33" t="s">
        <v>190</v>
      </c>
    </row>
    <row r="606" spans="1:2" x14ac:dyDescent="0.25">
      <c r="A606" s="32">
        <v>1513011</v>
      </c>
      <c r="B606" s="33" t="s">
        <v>189</v>
      </c>
    </row>
    <row r="607" spans="1:2" x14ac:dyDescent="0.25">
      <c r="A607" s="32">
        <v>1513012</v>
      </c>
      <c r="B607" s="33" t="s">
        <v>188</v>
      </c>
    </row>
    <row r="608" spans="1:2" x14ac:dyDescent="0.25">
      <c r="A608" s="32">
        <v>1513013</v>
      </c>
      <c r="B608" s="33" t="s">
        <v>187</v>
      </c>
    </row>
    <row r="609" spans="1:2" x14ac:dyDescent="0.25">
      <c r="A609" s="32">
        <v>1513014</v>
      </c>
      <c r="B609" s="33" t="s">
        <v>186</v>
      </c>
    </row>
    <row r="610" spans="1:2" x14ac:dyDescent="0.25">
      <c r="A610" s="32">
        <v>1513015</v>
      </c>
      <c r="B610" s="33" t="s">
        <v>185</v>
      </c>
    </row>
    <row r="611" spans="1:2" x14ac:dyDescent="0.25">
      <c r="A611" s="32">
        <v>1513016</v>
      </c>
      <c r="B611" s="33" t="s">
        <v>184</v>
      </c>
    </row>
    <row r="612" spans="1:2" x14ac:dyDescent="0.25">
      <c r="A612" s="32">
        <v>1513017</v>
      </c>
      <c r="B612" s="33" t="s">
        <v>183</v>
      </c>
    </row>
    <row r="613" spans="1:2" x14ac:dyDescent="0.25">
      <c r="A613" s="32">
        <v>1513018</v>
      </c>
      <c r="B613" s="33" t="s">
        <v>182</v>
      </c>
    </row>
    <row r="614" spans="1:2" x14ac:dyDescent="0.25">
      <c r="A614" s="32">
        <v>1513019</v>
      </c>
      <c r="B614" s="33" t="s">
        <v>181</v>
      </c>
    </row>
    <row r="615" spans="1:2" x14ac:dyDescent="0.25">
      <c r="A615" s="32">
        <v>1513020</v>
      </c>
      <c r="B615" s="33" t="s">
        <v>180</v>
      </c>
    </row>
    <row r="616" spans="1:2" x14ac:dyDescent="0.25">
      <c r="A616" s="32">
        <v>1513021</v>
      </c>
      <c r="B616" s="33" t="s">
        <v>179</v>
      </c>
    </row>
    <row r="617" spans="1:2" x14ac:dyDescent="0.25">
      <c r="A617" s="32">
        <v>1513022</v>
      </c>
      <c r="B617" s="33" t="s">
        <v>178</v>
      </c>
    </row>
    <row r="618" spans="1:2" x14ac:dyDescent="0.25">
      <c r="A618" s="32">
        <v>1513023</v>
      </c>
      <c r="B618" s="33" t="s">
        <v>177</v>
      </c>
    </row>
    <row r="619" spans="1:2" x14ac:dyDescent="0.25">
      <c r="A619" s="32">
        <v>1514001</v>
      </c>
      <c r="B619" s="33" t="s">
        <v>176</v>
      </c>
    </row>
    <row r="620" spans="1:2" x14ac:dyDescent="0.25">
      <c r="A620" s="32">
        <v>1514002</v>
      </c>
      <c r="B620" s="33" t="s">
        <v>175</v>
      </c>
    </row>
    <row r="621" spans="1:2" x14ac:dyDescent="0.25">
      <c r="A621" s="32">
        <v>1514003</v>
      </c>
      <c r="B621" s="33" t="s">
        <v>174</v>
      </c>
    </row>
    <row r="622" spans="1:2" x14ac:dyDescent="0.25">
      <c r="A622" s="32">
        <v>1514004</v>
      </c>
      <c r="B622" s="33" t="s">
        <v>173</v>
      </c>
    </row>
    <row r="623" spans="1:2" x14ac:dyDescent="0.25">
      <c r="A623" s="32">
        <v>1514005</v>
      </c>
      <c r="B623" s="33" t="s">
        <v>172</v>
      </c>
    </row>
    <row r="624" spans="1:2" x14ac:dyDescent="0.25">
      <c r="A624" s="32">
        <v>1514006</v>
      </c>
      <c r="B624" s="33" t="s">
        <v>171</v>
      </c>
    </row>
    <row r="625" spans="1:2" x14ac:dyDescent="0.25">
      <c r="A625" s="32">
        <v>1514007</v>
      </c>
      <c r="B625" s="33" t="s">
        <v>170</v>
      </c>
    </row>
    <row r="626" spans="1:2" x14ac:dyDescent="0.25">
      <c r="A626" s="32">
        <v>1514008</v>
      </c>
      <c r="B626" s="33" t="s">
        <v>169</v>
      </c>
    </row>
    <row r="627" spans="1:2" x14ac:dyDescent="0.25">
      <c r="A627" s="32">
        <v>1514009</v>
      </c>
      <c r="B627" s="33" t="s">
        <v>168</v>
      </c>
    </row>
    <row r="628" spans="1:2" x14ac:dyDescent="0.25">
      <c r="A628" s="32">
        <v>1514010</v>
      </c>
      <c r="B628" s="33" t="s">
        <v>167</v>
      </c>
    </row>
    <row r="629" spans="1:2" x14ac:dyDescent="0.25">
      <c r="A629" s="32">
        <v>1514011</v>
      </c>
      <c r="B629" s="33" t="s">
        <v>166</v>
      </c>
    </row>
    <row r="630" spans="1:2" x14ac:dyDescent="0.25">
      <c r="A630" s="32">
        <v>1514012</v>
      </c>
      <c r="B630" s="33" t="s">
        <v>165</v>
      </c>
    </row>
    <row r="631" spans="1:2" x14ac:dyDescent="0.25">
      <c r="A631" s="32">
        <v>1514013</v>
      </c>
      <c r="B631" s="33" t="s">
        <v>164</v>
      </c>
    </row>
    <row r="632" spans="1:2" x14ac:dyDescent="0.25">
      <c r="A632" s="32">
        <v>1514014</v>
      </c>
      <c r="B632" s="33" t="s">
        <v>163</v>
      </c>
    </row>
    <row r="633" spans="1:2" x14ac:dyDescent="0.25">
      <c r="A633" s="32">
        <v>1514015</v>
      </c>
      <c r="B633" s="33" t="s">
        <v>162</v>
      </c>
    </row>
    <row r="634" spans="1:2" x14ac:dyDescent="0.25">
      <c r="A634" s="32">
        <v>1515001</v>
      </c>
      <c r="B634" s="33" t="s">
        <v>161</v>
      </c>
    </row>
    <row r="635" spans="1:2" x14ac:dyDescent="0.25">
      <c r="A635" s="32">
        <v>1515002</v>
      </c>
      <c r="B635" s="33" t="s">
        <v>160</v>
      </c>
    </row>
    <row r="636" spans="1:2" x14ac:dyDescent="0.25">
      <c r="A636" s="32">
        <v>1515003</v>
      </c>
      <c r="B636" s="33" t="s">
        <v>159</v>
      </c>
    </row>
    <row r="637" spans="1:2" x14ac:dyDescent="0.25">
      <c r="A637" s="32">
        <v>1515004</v>
      </c>
      <c r="B637" s="33" t="s">
        <v>158</v>
      </c>
    </row>
    <row r="638" spans="1:2" x14ac:dyDescent="0.25">
      <c r="A638" s="32">
        <v>1516001</v>
      </c>
      <c r="B638" s="33" t="s">
        <v>157</v>
      </c>
    </row>
    <row r="639" spans="1:2" x14ac:dyDescent="0.25">
      <c r="A639" s="32">
        <v>1516002</v>
      </c>
      <c r="B639" s="33" t="s">
        <v>156</v>
      </c>
    </row>
    <row r="640" spans="1:2" x14ac:dyDescent="0.25">
      <c r="A640" s="32">
        <v>1516003</v>
      </c>
      <c r="B640" s="33" t="s">
        <v>155</v>
      </c>
    </row>
    <row r="641" spans="1:2" x14ac:dyDescent="0.25">
      <c r="A641" s="32">
        <v>1516004</v>
      </c>
      <c r="B641" s="33" t="s">
        <v>154</v>
      </c>
    </row>
    <row r="642" spans="1:2" x14ac:dyDescent="0.25">
      <c r="A642" s="32">
        <v>1516005</v>
      </c>
      <c r="B642" s="33" t="s">
        <v>153</v>
      </c>
    </row>
    <row r="643" spans="1:2" x14ac:dyDescent="0.25">
      <c r="A643" s="32">
        <v>1516006</v>
      </c>
      <c r="B643" s="33" t="s">
        <v>152</v>
      </c>
    </row>
    <row r="644" spans="1:2" x14ac:dyDescent="0.25">
      <c r="A644" s="32">
        <v>1517001</v>
      </c>
      <c r="B644" s="33" t="s">
        <v>151</v>
      </c>
    </row>
    <row r="645" spans="1:2" x14ac:dyDescent="0.25">
      <c r="A645" s="32">
        <v>1517002</v>
      </c>
      <c r="B645" s="33" t="s">
        <v>150</v>
      </c>
    </row>
    <row r="646" spans="1:2" x14ac:dyDescent="0.25">
      <c r="A646" s="32">
        <v>1517003</v>
      </c>
      <c r="B646" s="33" t="s">
        <v>149</v>
      </c>
    </row>
    <row r="647" spans="1:2" x14ac:dyDescent="0.25">
      <c r="A647" s="32">
        <v>1517004</v>
      </c>
      <c r="B647" s="33" t="s">
        <v>148</v>
      </c>
    </row>
    <row r="648" spans="1:2" x14ac:dyDescent="0.25">
      <c r="A648" s="32">
        <v>1517005</v>
      </c>
      <c r="B648" s="33" t="s">
        <v>147</v>
      </c>
    </row>
    <row r="649" spans="1:2" x14ac:dyDescent="0.25">
      <c r="A649" s="32">
        <v>1517006</v>
      </c>
      <c r="B649" s="33" t="s">
        <v>146</v>
      </c>
    </row>
    <row r="650" spans="1:2" x14ac:dyDescent="0.25">
      <c r="A650" s="32">
        <v>1518001</v>
      </c>
      <c r="B650" s="33" t="s">
        <v>145</v>
      </c>
    </row>
    <row r="651" spans="1:2" x14ac:dyDescent="0.25">
      <c r="A651" s="32">
        <v>1518002</v>
      </c>
      <c r="B651" s="33" t="s">
        <v>144</v>
      </c>
    </row>
    <row r="652" spans="1:2" x14ac:dyDescent="0.25">
      <c r="A652" s="32">
        <v>1518003</v>
      </c>
      <c r="B652" s="33" t="s">
        <v>143</v>
      </c>
    </row>
    <row r="653" spans="1:2" x14ac:dyDescent="0.25">
      <c r="A653" s="32">
        <v>1518004</v>
      </c>
      <c r="B653" s="33" t="s">
        <v>142</v>
      </c>
    </row>
    <row r="654" spans="1:2" x14ac:dyDescent="0.25">
      <c r="A654" s="32">
        <v>1518005</v>
      </c>
      <c r="B654" s="33" t="s">
        <v>141</v>
      </c>
    </row>
    <row r="655" spans="1:2" x14ac:dyDescent="0.25">
      <c r="A655" s="32">
        <v>1518006</v>
      </c>
      <c r="B655" s="33" t="s">
        <v>140</v>
      </c>
    </row>
    <row r="656" spans="1:2" x14ac:dyDescent="0.25">
      <c r="A656" s="32">
        <v>1518007</v>
      </c>
      <c r="B656" s="33" t="s">
        <v>139</v>
      </c>
    </row>
    <row r="657" spans="1:59" x14ac:dyDescent="0.25">
      <c r="A657" s="32">
        <v>1518008</v>
      </c>
      <c r="B657" s="33" t="s">
        <v>138</v>
      </c>
    </row>
    <row r="658" spans="1:59" x14ac:dyDescent="0.25">
      <c r="A658" s="32">
        <v>1518009</v>
      </c>
      <c r="B658" s="33" t="s">
        <v>137</v>
      </c>
    </row>
    <row r="659" spans="1:59" x14ac:dyDescent="0.25">
      <c r="A659" s="32">
        <v>1518010</v>
      </c>
      <c r="B659" s="33" t="s">
        <v>136</v>
      </c>
    </row>
    <row r="660" spans="1:59" x14ac:dyDescent="0.25">
      <c r="A660" s="32">
        <v>1518011</v>
      </c>
      <c r="B660" s="33" t="s">
        <v>135</v>
      </c>
    </row>
    <row r="661" spans="1:59" x14ac:dyDescent="0.25">
      <c r="A661" s="32">
        <v>1518012</v>
      </c>
      <c r="B661" s="33" t="s">
        <v>134</v>
      </c>
    </row>
    <row r="662" spans="1:59" x14ac:dyDescent="0.25">
      <c r="A662" s="32">
        <v>1601001</v>
      </c>
      <c r="B662" s="33" t="s">
        <v>133</v>
      </c>
    </row>
    <row r="663" spans="1:59" x14ac:dyDescent="0.25">
      <c r="A663" s="32">
        <v>1601002</v>
      </c>
      <c r="B663" s="33" t="s">
        <v>132</v>
      </c>
    </row>
    <row r="664" spans="1:59" x14ac:dyDescent="0.25">
      <c r="A664" s="32">
        <v>1601003</v>
      </c>
      <c r="B664" s="33" t="s">
        <v>131</v>
      </c>
    </row>
    <row r="665" spans="1:59" x14ac:dyDescent="0.25">
      <c r="A665" s="32">
        <v>1601005</v>
      </c>
      <c r="B665" s="33" t="s">
        <v>129</v>
      </c>
    </row>
    <row r="666" spans="1:59" x14ac:dyDescent="0.25">
      <c r="A666" s="32">
        <v>1601006</v>
      </c>
      <c r="B666" s="33" t="s">
        <v>790</v>
      </c>
    </row>
    <row r="667" spans="1:59" s="14" customFormat="1" x14ac:dyDescent="0.25">
      <c r="A667" s="32">
        <v>1601007</v>
      </c>
      <c r="B667" s="33" t="s">
        <v>788</v>
      </c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F667" s="13"/>
      <c r="AG667" s="13"/>
      <c r="AH667" s="13"/>
      <c r="AI667" s="13"/>
      <c r="AJ667" s="13"/>
      <c r="AK667" s="13"/>
      <c r="AL667" s="13"/>
      <c r="AM667" s="13"/>
      <c r="AN667" s="13"/>
      <c r="AO667" s="13"/>
      <c r="AP667" s="13"/>
      <c r="AQ667" s="13"/>
      <c r="AR667" s="13"/>
      <c r="AS667" s="13"/>
      <c r="AT667" s="13"/>
      <c r="AU667" s="13"/>
      <c r="AV667" s="13"/>
      <c r="AW667" s="13"/>
      <c r="AX667" s="13"/>
      <c r="AY667" s="13"/>
      <c r="AZ667" s="13"/>
      <c r="BA667" s="13"/>
      <c r="BB667" s="13"/>
      <c r="BC667" s="13"/>
      <c r="BD667" s="13"/>
      <c r="BE667" s="13"/>
      <c r="BF667" s="13"/>
      <c r="BG667" s="13"/>
    </row>
    <row r="668" spans="1:59" x14ac:dyDescent="0.25">
      <c r="A668" s="32">
        <v>1601008</v>
      </c>
      <c r="B668" s="33" t="s">
        <v>789</v>
      </c>
    </row>
    <row r="669" spans="1:59" x14ac:dyDescent="0.25">
      <c r="A669" s="32">
        <v>1602001</v>
      </c>
      <c r="B669" s="33" t="s">
        <v>128</v>
      </c>
    </row>
    <row r="670" spans="1:59" x14ac:dyDescent="0.25">
      <c r="A670" s="32">
        <v>1602002</v>
      </c>
      <c r="B670" s="33" t="s">
        <v>127</v>
      </c>
    </row>
    <row r="671" spans="1:59" x14ac:dyDescent="0.25">
      <c r="A671" s="32">
        <v>1701001</v>
      </c>
      <c r="B671" s="33" t="s">
        <v>126</v>
      </c>
    </row>
    <row r="672" spans="1:59" x14ac:dyDescent="0.25">
      <c r="A672" s="32">
        <v>1701002</v>
      </c>
      <c r="B672" s="33" t="s">
        <v>27</v>
      </c>
    </row>
    <row r="673" spans="1:2" x14ac:dyDescent="0.25">
      <c r="A673" s="32">
        <v>1701003</v>
      </c>
      <c r="B673" s="33" t="s">
        <v>125</v>
      </c>
    </row>
    <row r="674" spans="1:2" x14ac:dyDescent="0.25">
      <c r="A674" s="32">
        <v>1702002</v>
      </c>
      <c r="B674" s="33" t="s">
        <v>123</v>
      </c>
    </row>
    <row r="675" spans="1:2" x14ac:dyDescent="0.25">
      <c r="A675" s="32">
        <v>1702003</v>
      </c>
      <c r="B675" s="33" t="s">
        <v>122</v>
      </c>
    </row>
    <row r="676" spans="1:2" x14ac:dyDescent="0.25">
      <c r="A676" s="32">
        <v>1702004</v>
      </c>
      <c r="B676" s="33" t="s">
        <v>121</v>
      </c>
    </row>
    <row r="677" spans="1:2" x14ac:dyDescent="0.25">
      <c r="A677" s="32">
        <v>1702005</v>
      </c>
      <c r="B677" s="33" t="s">
        <v>120</v>
      </c>
    </row>
    <row r="678" spans="1:2" x14ac:dyDescent="0.25">
      <c r="A678" s="32">
        <v>1702006</v>
      </c>
      <c r="B678" s="33" t="s">
        <v>741</v>
      </c>
    </row>
    <row r="679" spans="1:2" x14ac:dyDescent="0.25">
      <c r="A679" s="32">
        <v>1702007</v>
      </c>
      <c r="B679" s="33" t="s">
        <v>742</v>
      </c>
    </row>
    <row r="680" spans="1:2" x14ac:dyDescent="0.25">
      <c r="A680" s="32">
        <v>1702008</v>
      </c>
      <c r="B680" s="33" t="s">
        <v>743</v>
      </c>
    </row>
    <row r="681" spans="1:2" x14ac:dyDescent="0.25">
      <c r="A681" s="32">
        <v>1702009</v>
      </c>
      <c r="B681" s="33" t="s">
        <v>744</v>
      </c>
    </row>
    <row r="682" spans="1:2" x14ac:dyDescent="0.25">
      <c r="A682" s="32">
        <v>1703002</v>
      </c>
      <c r="B682" s="33" t="s">
        <v>791</v>
      </c>
    </row>
    <row r="683" spans="1:2" x14ac:dyDescent="0.25">
      <c r="A683" s="32">
        <v>1703003</v>
      </c>
      <c r="B683" s="33" t="s">
        <v>740</v>
      </c>
    </row>
    <row r="684" spans="1:2" x14ac:dyDescent="0.25">
      <c r="A684" s="32">
        <v>1703004</v>
      </c>
      <c r="B684" s="33" t="s">
        <v>792</v>
      </c>
    </row>
    <row r="685" spans="1:2" x14ac:dyDescent="0.25">
      <c r="A685" s="32">
        <v>1704001</v>
      </c>
      <c r="B685" s="33" t="s">
        <v>118</v>
      </c>
    </row>
    <row r="686" spans="1:2" x14ac:dyDescent="0.25">
      <c r="A686" s="32">
        <v>1704002</v>
      </c>
      <c r="B686" s="33" t="s">
        <v>117</v>
      </c>
    </row>
    <row r="687" spans="1:2" x14ac:dyDescent="0.25">
      <c r="A687" s="32">
        <v>1704003</v>
      </c>
      <c r="B687" s="33" t="s">
        <v>116</v>
      </c>
    </row>
    <row r="688" spans="1:2" x14ac:dyDescent="0.25">
      <c r="A688" s="32">
        <v>1705001</v>
      </c>
      <c r="B688" s="33" t="s">
        <v>115</v>
      </c>
    </row>
    <row r="689" spans="1:2" x14ac:dyDescent="0.25">
      <c r="A689" s="32">
        <v>1705002</v>
      </c>
      <c r="B689" s="33" t="s">
        <v>114</v>
      </c>
    </row>
    <row r="690" spans="1:2" x14ac:dyDescent="0.25">
      <c r="A690" s="32">
        <v>1706001</v>
      </c>
      <c r="B690" s="33" t="s">
        <v>28</v>
      </c>
    </row>
    <row r="691" spans="1:2" x14ac:dyDescent="0.25">
      <c r="A691" s="32">
        <v>1706002</v>
      </c>
      <c r="B691" s="33" t="s">
        <v>113</v>
      </c>
    </row>
    <row r="692" spans="1:2" x14ac:dyDescent="0.25">
      <c r="A692" s="32">
        <v>1708001</v>
      </c>
      <c r="B692" s="33" t="s">
        <v>112</v>
      </c>
    </row>
    <row r="693" spans="1:2" x14ac:dyDescent="0.25">
      <c r="A693" s="32">
        <v>1709001</v>
      </c>
      <c r="B693" s="33" t="s">
        <v>111</v>
      </c>
    </row>
    <row r="694" spans="1:2" x14ac:dyDescent="0.25">
      <c r="A694" s="32">
        <v>1710001</v>
      </c>
      <c r="B694" s="33" t="s">
        <v>954</v>
      </c>
    </row>
    <row r="695" spans="1:2" x14ac:dyDescent="0.25">
      <c r="A695" s="32">
        <v>1710002</v>
      </c>
      <c r="B695" s="33" t="s">
        <v>739</v>
      </c>
    </row>
    <row r="696" spans="1:2" x14ac:dyDescent="0.25">
      <c r="A696" s="32">
        <v>1711003</v>
      </c>
      <c r="B696" s="33" t="s">
        <v>793</v>
      </c>
    </row>
    <row r="697" spans="1:2" x14ac:dyDescent="0.25">
      <c r="A697" s="32">
        <v>1711002</v>
      </c>
      <c r="B697" s="33" t="s">
        <v>109</v>
      </c>
    </row>
    <row r="698" spans="1:2" x14ac:dyDescent="0.25">
      <c r="A698" s="32">
        <v>1711004</v>
      </c>
      <c r="B698" s="33" t="s">
        <v>794</v>
      </c>
    </row>
    <row r="699" spans="1:2" x14ac:dyDescent="0.25">
      <c r="A699" s="32">
        <v>1712001</v>
      </c>
      <c r="B699" s="33" t="s">
        <v>108</v>
      </c>
    </row>
    <row r="700" spans="1:2" x14ac:dyDescent="0.25">
      <c r="A700" s="32">
        <v>1712002</v>
      </c>
      <c r="B700" s="33" t="s">
        <v>107</v>
      </c>
    </row>
    <row r="701" spans="1:2" x14ac:dyDescent="0.25">
      <c r="A701" s="32">
        <v>1712003</v>
      </c>
      <c r="B701" s="33" t="s">
        <v>106</v>
      </c>
    </row>
    <row r="702" spans="1:2" x14ac:dyDescent="0.25">
      <c r="A702" s="32">
        <v>1712004</v>
      </c>
      <c r="B702" s="33" t="s">
        <v>105</v>
      </c>
    </row>
    <row r="703" spans="1:2" x14ac:dyDescent="0.25">
      <c r="A703" s="32">
        <v>1712005</v>
      </c>
      <c r="B703" s="33" t="s">
        <v>104</v>
      </c>
    </row>
    <row r="704" spans="1:2" x14ac:dyDescent="0.25">
      <c r="A704" s="32">
        <v>1712006</v>
      </c>
      <c r="B704" s="33" t="s">
        <v>103</v>
      </c>
    </row>
    <row r="705" spans="1:2" x14ac:dyDescent="0.25">
      <c r="A705" s="32">
        <v>1713001</v>
      </c>
      <c r="B705" s="33" t="s">
        <v>102</v>
      </c>
    </row>
    <row r="706" spans="1:2" x14ac:dyDescent="0.25">
      <c r="A706" s="32">
        <v>1714001</v>
      </c>
      <c r="B706" s="33" t="s">
        <v>29</v>
      </c>
    </row>
    <row r="707" spans="1:2" x14ac:dyDescent="0.25">
      <c r="A707" s="32">
        <v>1715001</v>
      </c>
      <c r="B707" s="33" t="s">
        <v>101</v>
      </c>
    </row>
    <row r="708" spans="1:2" x14ac:dyDescent="0.25">
      <c r="A708" s="32">
        <v>1716001</v>
      </c>
      <c r="B708" s="33" t="s">
        <v>100</v>
      </c>
    </row>
    <row r="709" spans="1:2" x14ac:dyDescent="0.25">
      <c r="A709" s="32">
        <v>1717001</v>
      </c>
      <c r="B709" s="33" t="s">
        <v>99</v>
      </c>
    </row>
    <row r="710" spans="1:2" x14ac:dyDescent="0.25">
      <c r="A710" s="32">
        <v>1718001</v>
      </c>
      <c r="B710" s="33" t="s">
        <v>30</v>
      </c>
    </row>
    <row r="711" spans="1:2" x14ac:dyDescent="0.25">
      <c r="A711" s="32">
        <v>1719001</v>
      </c>
      <c r="B711" s="33" t="s">
        <v>98</v>
      </c>
    </row>
    <row r="712" spans="1:2" x14ac:dyDescent="0.25">
      <c r="A712" s="32">
        <v>1720001</v>
      </c>
      <c r="B712" s="33" t="s">
        <v>97</v>
      </c>
    </row>
    <row r="713" spans="1:2" x14ac:dyDescent="0.25">
      <c r="A713" s="32">
        <v>1721001</v>
      </c>
      <c r="B713" s="33" t="s">
        <v>96</v>
      </c>
    </row>
    <row r="714" spans="1:2" x14ac:dyDescent="0.25">
      <c r="A714" s="32">
        <v>1722001</v>
      </c>
      <c r="B714" s="33" t="s">
        <v>31</v>
      </c>
    </row>
    <row r="715" spans="1:2" x14ac:dyDescent="0.25">
      <c r="A715" s="32">
        <v>1723001</v>
      </c>
      <c r="B715" s="33" t="s">
        <v>95</v>
      </c>
    </row>
    <row r="716" spans="1:2" x14ac:dyDescent="0.25">
      <c r="A716" s="32">
        <v>1724001</v>
      </c>
      <c r="B716" s="33" t="s">
        <v>32</v>
      </c>
    </row>
    <row r="717" spans="1:2" x14ac:dyDescent="0.25">
      <c r="A717" s="32">
        <v>1725001</v>
      </c>
      <c r="B717" s="33" t="s">
        <v>33</v>
      </c>
    </row>
    <row r="718" spans="1:2" x14ac:dyDescent="0.25">
      <c r="A718" s="32">
        <v>1801001</v>
      </c>
      <c r="B718" s="33" t="s">
        <v>94</v>
      </c>
    </row>
    <row r="719" spans="1:2" x14ac:dyDescent="0.25">
      <c r="A719" s="32">
        <v>1801002</v>
      </c>
      <c r="B719" s="33" t="s">
        <v>93</v>
      </c>
    </row>
    <row r="720" spans="1:2" x14ac:dyDescent="0.25">
      <c r="A720" s="32">
        <v>1801003</v>
      </c>
      <c r="B720" s="33" t="s">
        <v>92</v>
      </c>
    </row>
    <row r="721" spans="1:2" x14ac:dyDescent="0.25">
      <c r="A721" s="32">
        <v>1801004</v>
      </c>
      <c r="B721" s="33" t="s">
        <v>91</v>
      </c>
    </row>
    <row r="722" spans="1:2" ht="13.5" customHeight="1" x14ac:dyDescent="0.25">
      <c r="A722" s="32">
        <v>1901002</v>
      </c>
      <c r="B722" s="33" t="s">
        <v>955</v>
      </c>
    </row>
    <row r="723" spans="1:2" ht="13.5" customHeight="1" x14ac:dyDescent="0.25">
      <c r="A723" s="32">
        <v>1901003</v>
      </c>
      <c r="B723" s="33" t="s">
        <v>956</v>
      </c>
    </row>
    <row r="724" spans="1:2" x14ac:dyDescent="0.25">
      <c r="A724" s="32">
        <v>2001007</v>
      </c>
      <c r="B724" s="33" t="s">
        <v>957</v>
      </c>
    </row>
    <row r="725" spans="1:2" x14ac:dyDescent="0.25">
      <c r="A725" s="32">
        <v>2001008</v>
      </c>
      <c r="B725" s="33" t="s">
        <v>958</v>
      </c>
    </row>
    <row r="726" spans="1:2" x14ac:dyDescent="0.25">
      <c r="A726" s="32">
        <v>2001009</v>
      </c>
      <c r="B726" s="33" t="s">
        <v>959</v>
      </c>
    </row>
    <row r="727" spans="1:2" x14ac:dyDescent="0.25">
      <c r="A727" s="32">
        <v>2001010</v>
      </c>
      <c r="B727" s="33" t="s">
        <v>960</v>
      </c>
    </row>
    <row r="728" spans="1:2" x14ac:dyDescent="0.25">
      <c r="A728" s="32">
        <v>2001011</v>
      </c>
      <c r="B728" s="33" t="s">
        <v>962</v>
      </c>
    </row>
    <row r="729" spans="1:2" x14ac:dyDescent="0.25">
      <c r="A729" s="32">
        <v>2001012</v>
      </c>
      <c r="B729" s="33" t="s">
        <v>961</v>
      </c>
    </row>
    <row r="730" spans="1:2" x14ac:dyDescent="0.25">
      <c r="A730" s="32">
        <v>2001013</v>
      </c>
      <c r="B730" s="33" t="s">
        <v>963</v>
      </c>
    </row>
    <row r="731" spans="1:2" x14ac:dyDescent="0.25">
      <c r="A731" s="32">
        <v>2001014</v>
      </c>
      <c r="B731" s="33" t="s">
        <v>964</v>
      </c>
    </row>
    <row r="732" spans="1:2" x14ac:dyDescent="0.25">
      <c r="A732" s="32">
        <v>2001015</v>
      </c>
      <c r="B732" s="33" t="s">
        <v>967</v>
      </c>
    </row>
    <row r="733" spans="1:2" x14ac:dyDescent="0.25">
      <c r="A733" s="32">
        <v>2001016</v>
      </c>
      <c r="B733" s="33" t="s">
        <v>965</v>
      </c>
    </row>
    <row r="734" spans="1:2" x14ac:dyDescent="0.25">
      <c r="A734" s="32">
        <v>2001017</v>
      </c>
      <c r="B734" s="33" t="s">
        <v>968</v>
      </c>
    </row>
    <row r="735" spans="1:2" x14ac:dyDescent="0.25">
      <c r="A735" s="32">
        <v>2001018</v>
      </c>
      <c r="B735" s="33" t="s">
        <v>966</v>
      </c>
    </row>
    <row r="736" spans="1:2" x14ac:dyDescent="0.25">
      <c r="A736" s="32">
        <v>2002001</v>
      </c>
      <c r="B736" s="33" t="s">
        <v>83</v>
      </c>
    </row>
    <row r="737" spans="1:59" x14ac:dyDescent="0.25">
      <c r="A737" s="32">
        <v>2002002</v>
      </c>
      <c r="B737" s="33" t="s">
        <v>82</v>
      </c>
    </row>
    <row r="738" spans="1:59" x14ac:dyDescent="0.25">
      <c r="A738" s="32">
        <v>2002003</v>
      </c>
      <c r="B738" s="33" t="s">
        <v>81</v>
      </c>
    </row>
    <row r="739" spans="1:59" x14ac:dyDescent="0.25">
      <c r="A739" s="32">
        <v>2002004</v>
      </c>
      <c r="B739" s="33" t="s">
        <v>80</v>
      </c>
    </row>
    <row r="740" spans="1:59" x14ac:dyDescent="0.25">
      <c r="A740" s="32">
        <v>2002005</v>
      </c>
      <c r="B740" s="33" t="s">
        <v>79</v>
      </c>
    </row>
    <row r="741" spans="1:59" x14ac:dyDescent="0.25">
      <c r="A741" s="32">
        <v>2003001</v>
      </c>
      <c r="B741" s="33" t="s">
        <v>78</v>
      </c>
    </row>
    <row r="742" spans="1:59" x14ac:dyDescent="0.25">
      <c r="A742" s="32">
        <v>2101001</v>
      </c>
      <c r="B742" s="33" t="s">
        <v>77</v>
      </c>
    </row>
    <row r="743" spans="1:59" x14ac:dyDescent="0.25">
      <c r="A743" s="32">
        <v>2201001</v>
      </c>
      <c r="B743" s="33" t="s">
        <v>76</v>
      </c>
    </row>
    <row r="744" spans="1:59" x14ac:dyDescent="0.25">
      <c r="A744" s="32">
        <v>2301001</v>
      </c>
      <c r="B744" s="33" t="s">
        <v>75</v>
      </c>
    </row>
    <row r="745" spans="1:59" x14ac:dyDescent="0.25">
      <c r="A745" s="32">
        <v>2301002</v>
      </c>
      <c r="B745" s="33" t="s">
        <v>74</v>
      </c>
    </row>
    <row r="746" spans="1:59" x14ac:dyDescent="0.25">
      <c r="A746" s="32">
        <v>2401001</v>
      </c>
      <c r="B746" s="33" t="s">
        <v>73</v>
      </c>
    </row>
    <row r="747" spans="1:59" x14ac:dyDescent="0.25">
      <c r="A747" s="32">
        <v>2401002</v>
      </c>
      <c r="B747" s="33" t="s">
        <v>72</v>
      </c>
    </row>
    <row r="748" spans="1:59" x14ac:dyDescent="0.25">
      <c r="A748" s="32">
        <v>2401003</v>
      </c>
      <c r="B748" s="33" t="s">
        <v>71</v>
      </c>
    </row>
    <row r="749" spans="1:59" s="14" customFormat="1" x14ac:dyDescent="0.25">
      <c r="A749" s="32">
        <v>2501001</v>
      </c>
      <c r="B749" s="33" t="s">
        <v>34</v>
      </c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F749" s="13"/>
      <c r="AG749" s="13"/>
      <c r="AH749" s="13"/>
      <c r="AI749" s="13"/>
      <c r="AJ749" s="13"/>
      <c r="AK749" s="13"/>
      <c r="AL749" s="13"/>
      <c r="AM749" s="13"/>
      <c r="AN749" s="13"/>
      <c r="AO749" s="13"/>
      <c r="AP749" s="13"/>
      <c r="AQ749" s="13"/>
      <c r="AR749" s="13"/>
      <c r="AS749" s="13"/>
      <c r="AT749" s="13"/>
      <c r="AU749" s="13"/>
      <c r="AV749" s="13"/>
      <c r="AW749" s="13"/>
      <c r="AX749" s="13"/>
      <c r="AY749" s="13"/>
      <c r="AZ749" s="13"/>
      <c r="BA749" s="13"/>
      <c r="BB749" s="13"/>
      <c r="BC749" s="13"/>
      <c r="BD749" s="13"/>
      <c r="BE749" s="13"/>
      <c r="BF749" s="13"/>
      <c r="BG749" s="13"/>
    </row>
    <row r="750" spans="1:59" s="14" customFormat="1" x14ac:dyDescent="0.25">
      <c r="A750" s="32">
        <v>2501002</v>
      </c>
      <c r="B750" s="33" t="s">
        <v>738</v>
      </c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F750" s="13"/>
      <c r="AG750" s="13"/>
      <c r="AH750" s="13"/>
      <c r="AI750" s="13"/>
      <c r="AJ750" s="13"/>
      <c r="AK750" s="13"/>
      <c r="AL750" s="13"/>
      <c r="AM750" s="13"/>
      <c r="AN750" s="13"/>
      <c r="AO750" s="13"/>
      <c r="AP750" s="13"/>
      <c r="AQ750" s="13"/>
      <c r="AR750" s="13"/>
      <c r="AS750" s="13"/>
      <c r="AT750" s="13"/>
      <c r="AU750" s="13"/>
      <c r="AV750" s="13"/>
      <c r="AW750" s="13"/>
      <c r="AX750" s="13"/>
      <c r="AY750" s="13"/>
      <c r="AZ750" s="13"/>
      <c r="BA750" s="13"/>
      <c r="BB750" s="13"/>
      <c r="BC750" s="13"/>
      <c r="BD750" s="13"/>
      <c r="BE750" s="13"/>
      <c r="BF750" s="13"/>
      <c r="BG750" s="13"/>
    </row>
    <row r="751" spans="1:59" x14ac:dyDescent="0.25">
      <c r="A751" s="32">
        <v>2502001</v>
      </c>
      <c r="B751" s="33" t="s">
        <v>70</v>
      </c>
    </row>
    <row r="752" spans="1:59" x14ac:dyDescent="0.25">
      <c r="A752" s="32">
        <v>2503001</v>
      </c>
      <c r="B752" s="33" t="s">
        <v>35</v>
      </c>
    </row>
    <row r="753" spans="1:2" x14ac:dyDescent="0.25">
      <c r="A753" s="32">
        <v>2504001</v>
      </c>
      <c r="B753" s="33" t="s">
        <v>36</v>
      </c>
    </row>
    <row r="754" spans="1:2" x14ac:dyDescent="0.25">
      <c r="A754" s="32">
        <v>2505001</v>
      </c>
      <c r="B754" s="38" t="s">
        <v>37</v>
      </c>
    </row>
    <row r="755" spans="1:2" x14ac:dyDescent="0.25">
      <c r="A755" s="32">
        <v>2601002</v>
      </c>
      <c r="B755" s="33" t="s">
        <v>68</v>
      </c>
    </row>
    <row r="756" spans="1:2" x14ac:dyDescent="0.25">
      <c r="A756" s="32">
        <v>2601003</v>
      </c>
      <c r="B756" s="33" t="s">
        <v>67</v>
      </c>
    </row>
    <row r="757" spans="1:2" x14ac:dyDescent="0.25">
      <c r="A757" s="32">
        <v>2601004</v>
      </c>
      <c r="B757" s="33" t="s">
        <v>66</v>
      </c>
    </row>
    <row r="758" spans="1:2" x14ac:dyDescent="0.25">
      <c r="A758" s="32">
        <v>2601005</v>
      </c>
      <c r="B758" s="33" t="s">
        <v>65</v>
      </c>
    </row>
    <row r="759" spans="1:2" x14ac:dyDescent="0.25">
      <c r="A759" s="32">
        <v>2601006</v>
      </c>
      <c r="B759" s="33" t="s">
        <v>923</v>
      </c>
    </row>
    <row r="760" spans="1:2" x14ac:dyDescent="0.25">
      <c r="A760" s="32">
        <v>2601007</v>
      </c>
      <c r="B760" s="33" t="s">
        <v>737</v>
      </c>
    </row>
    <row r="761" spans="1:2" x14ac:dyDescent="0.25">
      <c r="A761" s="32">
        <v>2701001</v>
      </c>
      <c r="B761" s="33" t="s">
        <v>64</v>
      </c>
    </row>
    <row r="762" spans="1:2" x14ac:dyDescent="0.25">
      <c r="A762" s="32">
        <v>2801001</v>
      </c>
      <c r="B762" s="33" t="s">
        <v>63</v>
      </c>
    </row>
    <row r="763" spans="1:2" x14ac:dyDescent="0.25">
      <c r="A763" s="32">
        <v>2801002</v>
      </c>
      <c r="B763" s="33" t="s">
        <v>62</v>
      </c>
    </row>
    <row r="764" spans="1:2" x14ac:dyDescent="0.25">
      <c r="A764" s="32">
        <v>2901001</v>
      </c>
      <c r="B764" s="33" t="s">
        <v>61</v>
      </c>
    </row>
    <row r="765" spans="1:2" x14ac:dyDescent="0.25">
      <c r="A765" s="32">
        <v>3001002</v>
      </c>
      <c r="B765" s="33" t="s">
        <v>795</v>
      </c>
    </row>
    <row r="766" spans="1:2" x14ac:dyDescent="0.25">
      <c r="A766" s="32">
        <v>3001003</v>
      </c>
      <c r="B766" s="33" t="s">
        <v>736</v>
      </c>
    </row>
    <row r="767" spans="1:2" x14ac:dyDescent="0.25">
      <c r="A767" s="32">
        <v>3101001</v>
      </c>
      <c r="B767" s="33" t="s">
        <v>59</v>
      </c>
    </row>
    <row r="768" spans="1:2" x14ac:dyDescent="0.25">
      <c r="A768" s="32">
        <v>3101002</v>
      </c>
      <c r="B768" s="33" t="s">
        <v>58</v>
      </c>
    </row>
    <row r="769" spans="1:2" x14ac:dyDescent="0.25">
      <c r="A769" s="32">
        <v>3101003</v>
      </c>
      <c r="B769" s="33" t="s">
        <v>57</v>
      </c>
    </row>
    <row r="770" spans="1:2" x14ac:dyDescent="0.25">
      <c r="A770" s="32">
        <v>3101004</v>
      </c>
      <c r="B770" s="33" t="s">
        <v>56</v>
      </c>
    </row>
    <row r="771" spans="1:2" x14ac:dyDescent="0.25">
      <c r="A771" s="32">
        <v>3101005</v>
      </c>
      <c r="B771" s="33" t="s">
        <v>55</v>
      </c>
    </row>
    <row r="772" spans="1:2" x14ac:dyDescent="0.25">
      <c r="A772" s="32">
        <v>3101007</v>
      </c>
      <c r="B772" s="33" t="s">
        <v>53</v>
      </c>
    </row>
    <row r="773" spans="1:2" x14ac:dyDescent="0.25">
      <c r="A773" s="32">
        <v>3201001</v>
      </c>
      <c r="B773" s="33" t="s">
        <v>52</v>
      </c>
    </row>
    <row r="774" spans="1:2" x14ac:dyDescent="0.25">
      <c r="A774" s="32">
        <v>3301001</v>
      </c>
      <c r="B774" s="33" t="s">
        <v>51</v>
      </c>
    </row>
    <row r="775" spans="1:2" x14ac:dyDescent="0.25">
      <c r="A775" s="32">
        <v>3401001</v>
      </c>
      <c r="B775" s="33" t="s">
        <v>38</v>
      </c>
    </row>
    <row r="776" spans="1:2" x14ac:dyDescent="0.25">
      <c r="A776" s="32">
        <v>3501002</v>
      </c>
      <c r="B776" s="33" t="s">
        <v>796</v>
      </c>
    </row>
    <row r="777" spans="1:2" x14ac:dyDescent="0.25">
      <c r="A777" s="32">
        <v>3501003</v>
      </c>
      <c r="B777" s="33" t="s">
        <v>797</v>
      </c>
    </row>
    <row r="778" spans="1:2" x14ac:dyDescent="0.25">
      <c r="A778" s="32">
        <v>3501004</v>
      </c>
      <c r="B778" s="33" t="s">
        <v>798</v>
      </c>
    </row>
    <row r="779" spans="1:2" x14ac:dyDescent="0.25">
      <c r="A779" s="32">
        <v>3601001</v>
      </c>
      <c r="B779" s="33" t="s">
        <v>49</v>
      </c>
    </row>
    <row r="780" spans="1:2" x14ac:dyDescent="0.25">
      <c r="A780" s="32">
        <v>3701001</v>
      </c>
      <c r="B780" s="33" t="s">
        <v>39</v>
      </c>
    </row>
    <row r="781" spans="1:2" x14ac:dyDescent="0.25">
      <c r="A781" s="32">
        <v>3801001</v>
      </c>
      <c r="B781" s="33" t="s">
        <v>48</v>
      </c>
    </row>
    <row r="782" spans="1:2" x14ac:dyDescent="0.25">
      <c r="A782" s="32">
        <v>3901001</v>
      </c>
      <c r="B782" s="33" t="s">
        <v>40</v>
      </c>
    </row>
    <row r="783" spans="1:2" x14ac:dyDescent="0.25">
      <c r="A783" s="32">
        <v>4001001</v>
      </c>
      <c r="B783" s="33" t="s">
        <v>47</v>
      </c>
    </row>
    <row r="784" spans="1:2" x14ac:dyDescent="0.25">
      <c r="A784" s="32">
        <v>4002001</v>
      </c>
      <c r="B784" s="33" t="s">
        <v>46</v>
      </c>
    </row>
    <row r="785" spans="1:2" x14ac:dyDescent="0.25">
      <c r="A785" s="39">
        <v>4003001</v>
      </c>
      <c r="B785" s="40" t="s">
        <v>45</v>
      </c>
    </row>
  </sheetData>
  <autoFilter ref="A3:BG785" xr:uid="{46CD024D-D9D7-458A-812F-9FD5A74F77E1}"/>
  <mergeCells count="1">
    <mergeCell ref="A1:B1"/>
  </mergeCells>
  <conditionalFormatting sqref="A1:A1048576">
    <cfRule type="duplicateValues" dxfId="2" priority="1"/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AE1DF-5F22-4830-8D71-E4C15B0036A9}">
  <dimension ref="A1:B620"/>
  <sheetViews>
    <sheetView zoomScale="110" zoomScaleNormal="110" workbookViewId="0">
      <pane ySplit="3" topLeftCell="A18" activePane="bottomLeft" state="frozen"/>
      <selection pane="bottomLeft" activeCell="A22" sqref="A22"/>
    </sheetView>
  </sheetViews>
  <sheetFormatPr defaultRowHeight="11.25" x14ac:dyDescent="0.25"/>
  <cols>
    <col min="1" max="1" width="9.85546875" style="23" bestFit="1" customWidth="1"/>
    <col min="2" max="2" width="133.28515625" style="7" customWidth="1"/>
    <col min="3" max="16384" width="9.140625" style="7"/>
  </cols>
  <sheetData>
    <row r="1" spans="1:2" ht="16.5" customHeight="1" thickTop="1" thickBot="1" x14ac:dyDescent="0.3">
      <c r="A1" s="46" t="s">
        <v>735</v>
      </c>
      <c r="B1" s="47"/>
    </row>
    <row r="2" spans="1:2" ht="12.75" thickTop="1" thickBot="1" x14ac:dyDescent="0.3">
      <c r="A2" s="21"/>
      <c r="B2" s="2"/>
    </row>
    <row r="3" spans="1:2" ht="12.75" thickTop="1" thickBot="1" x14ac:dyDescent="0.3">
      <c r="A3" s="17" t="s">
        <v>734</v>
      </c>
      <c r="B3" s="3" t="s">
        <v>733</v>
      </c>
    </row>
    <row r="4" spans="1:2" ht="12" thickTop="1" x14ac:dyDescent="0.25">
      <c r="A4" s="41">
        <v>109002</v>
      </c>
      <c r="B4" s="42" t="s">
        <v>800</v>
      </c>
    </row>
    <row r="5" spans="1:2" x14ac:dyDescent="0.25">
      <c r="A5" s="41">
        <v>109003</v>
      </c>
      <c r="B5" s="42" t="s">
        <v>747</v>
      </c>
    </row>
    <row r="6" spans="1:2" x14ac:dyDescent="0.25">
      <c r="A6" s="41">
        <v>304002</v>
      </c>
      <c r="B6" s="43" t="s">
        <v>748</v>
      </c>
    </row>
    <row r="7" spans="1:2" x14ac:dyDescent="0.25">
      <c r="A7" s="41">
        <v>304003</v>
      </c>
      <c r="B7" s="43" t="s">
        <v>1</v>
      </c>
    </row>
    <row r="8" spans="1:2" x14ac:dyDescent="0.25">
      <c r="A8" s="41">
        <v>304004</v>
      </c>
      <c r="B8" s="43" t="s">
        <v>2</v>
      </c>
    </row>
    <row r="9" spans="1:2" x14ac:dyDescent="0.25">
      <c r="A9" s="41">
        <v>401004</v>
      </c>
      <c r="B9" s="43" t="s">
        <v>749</v>
      </c>
    </row>
    <row r="10" spans="1:2" x14ac:dyDescent="0.25">
      <c r="A10" s="41">
        <v>401005</v>
      </c>
      <c r="B10" s="43" t="s">
        <v>750</v>
      </c>
    </row>
    <row r="11" spans="1:2" x14ac:dyDescent="0.25">
      <c r="A11" s="41">
        <v>402005</v>
      </c>
      <c r="B11" s="43" t="s">
        <v>42</v>
      </c>
    </row>
    <row r="12" spans="1:2" x14ac:dyDescent="0.25">
      <c r="A12" s="41">
        <v>402013</v>
      </c>
      <c r="B12" s="43" t="s">
        <v>43</v>
      </c>
    </row>
    <row r="13" spans="1:2" x14ac:dyDescent="0.25">
      <c r="A13" s="41">
        <v>402006</v>
      </c>
      <c r="B13" s="43" t="s">
        <v>753</v>
      </c>
    </row>
    <row r="14" spans="1:2" x14ac:dyDescent="0.25">
      <c r="A14" s="41">
        <v>402007</v>
      </c>
      <c r="B14" s="43" t="s">
        <v>751</v>
      </c>
    </row>
    <row r="15" spans="1:2" x14ac:dyDescent="0.25">
      <c r="A15" s="41">
        <v>402008</v>
      </c>
      <c r="B15" s="43" t="s">
        <v>752</v>
      </c>
    </row>
    <row r="16" spans="1:2" x14ac:dyDescent="0.25">
      <c r="A16" s="41">
        <v>402009</v>
      </c>
      <c r="B16" s="43" t="s">
        <v>754</v>
      </c>
    </row>
    <row r="17" spans="1:2" x14ac:dyDescent="0.25">
      <c r="A17" s="41">
        <v>402010</v>
      </c>
      <c r="B17" s="43" t="s">
        <v>755</v>
      </c>
    </row>
    <row r="18" spans="1:2" x14ac:dyDescent="0.25">
      <c r="A18" s="41">
        <v>402011</v>
      </c>
      <c r="B18" s="43" t="s">
        <v>756</v>
      </c>
    </row>
    <row r="19" spans="1:2" x14ac:dyDescent="0.25">
      <c r="A19" s="41">
        <v>402012</v>
      </c>
      <c r="B19" s="43" t="s">
        <v>757</v>
      </c>
    </row>
    <row r="20" spans="1:2" x14ac:dyDescent="0.25">
      <c r="A20" s="41">
        <v>403005</v>
      </c>
      <c r="B20" s="43" t="s">
        <v>760</v>
      </c>
    </row>
    <row r="21" spans="1:2" x14ac:dyDescent="0.25">
      <c r="A21" s="41">
        <v>403006</v>
      </c>
      <c r="B21" s="43" t="s">
        <v>759</v>
      </c>
    </row>
    <row r="22" spans="1:2" x14ac:dyDescent="0.25">
      <c r="A22" s="41">
        <v>403007</v>
      </c>
      <c r="B22" s="43" t="s">
        <v>761</v>
      </c>
    </row>
    <row r="23" spans="1:2" x14ac:dyDescent="0.25">
      <c r="A23" s="41">
        <v>403008</v>
      </c>
      <c r="B23" s="43" t="s">
        <v>762</v>
      </c>
    </row>
    <row r="24" spans="1:2" x14ac:dyDescent="0.25">
      <c r="A24" s="41">
        <v>408003</v>
      </c>
      <c r="B24" s="43" t="s">
        <v>763</v>
      </c>
    </row>
    <row r="25" spans="1:2" x14ac:dyDescent="0.25">
      <c r="A25" s="41">
        <v>408004</v>
      </c>
      <c r="B25" s="43" t="s">
        <v>766</v>
      </c>
    </row>
    <row r="26" spans="1:2" x14ac:dyDescent="0.25">
      <c r="A26" s="41">
        <v>408005</v>
      </c>
      <c r="B26" s="43" t="s">
        <v>764</v>
      </c>
    </row>
    <row r="27" spans="1:2" x14ac:dyDescent="0.25">
      <c r="A27" s="41">
        <v>408006</v>
      </c>
      <c r="B27" s="43" t="s">
        <v>765</v>
      </c>
    </row>
    <row r="28" spans="1:2" x14ac:dyDescent="0.25">
      <c r="A28" s="41">
        <v>408007</v>
      </c>
      <c r="B28" s="43" t="s">
        <v>767</v>
      </c>
    </row>
    <row r="29" spans="1:2" x14ac:dyDescent="0.25">
      <c r="A29" s="41">
        <v>408008</v>
      </c>
      <c r="B29" s="43" t="s">
        <v>768</v>
      </c>
    </row>
    <row r="30" spans="1:2" x14ac:dyDescent="0.25">
      <c r="A30" s="41">
        <v>417004</v>
      </c>
      <c r="B30" s="43" t="s">
        <v>769</v>
      </c>
    </row>
    <row r="31" spans="1:2" x14ac:dyDescent="0.25">
      <c r="A31" s="41">
        <v>417005</v>
      </c>
      <c r="B31" s="43" t="s">
        <v>772</v>
      </c>
    </row>
    <row r="32" spans="1:2" x14ac:dyDescent="0.25">
      <c r="A32" s="41">
        <v>417006</v>
      </c>
      <c r="B32" s="43" t="s">
        <v>770</v>
      </c>
    </row>
    <row r="33" spans="1:2" x14ac:dyDescent="0.25">
      <c r="A33" s="41">
        <v>417007</v>
      </c>
      <c r="B33" s="43" t="s">
        <v>771</v>
      </c>
    </row>
    <row r="34" spans="1:2" x14ac:dyDescent="0.25">
      <c r="A34" s="41">
        <v>417008</v>
      </c>
      <c r="B34" s="43" t="s">
        <v>773</v>
      </c>
    </row>
    <row r="35" spans="1:2" x14ac:dyDescent="0.25">
      <c r="A35" s="41">
        <v>417009</v>
      </c>
      <c r="B35" s="43" t="s">
        <v>774</v>
      </c>
    </row>
    <row r="36" spans="1:2" x14ac:dyDescent="0.25">
      <c r="A36" s="41">
        <v>417010</v>
      </c>
      <c r="B36" s="43" t="s">
        <v>775</v>
      </c>
    </row>
    <row r="37" spans="1:2" x14ac:dyDescent="0.25">
      <c r="A37" s="41">
        <v>502002</v>
      </c>
      <c r="B37" s="43" t="s">
        <v>44</v>
      </c>
    </row>
    <row r="38" spans="1:2" x14ac:dyDescent="0.25">
      <c r="A38" s="41">
        <v>502003</v>
      </c>
      <c r="B38" s="43" t="s">
        <v>632</v>
      </c>
    </row>
    <row r="39" spans="1:2" x14ac:dyDescent="0.25">
      <c r="A39" s="41">
        <v>702061</v>
      </c>
      <c r="B39" s="43" t="s">
        <v>801</v>
      </c>
    </row>
    <row r="40" spans="1:2" x14ac:dyDescent="0.25">
      <c r="A40" s="41">
        <v>702062</v>
      </c>
      <c r="B40" s="43" t="s">
        <v>861</v>
      </c>
    </row>
    <row r="41" spans="1:2" x14ac:dyDescent="0.25">
      <c r="A41" s="41">
        <v>702063</v>
      </c>
      <c r="B41" s="43" t="s">
        <v>802</v>
      </c>
    </row>
    <row r="42" spans="1:2" x14ac:dyDescent="0.25">
      <c r="A42" s="41">
        <v>702064</v>
      </c>
      <c r="B42" s="43" t="s">
        <v>863</v>
      </c>
    </row>
    <row r="43" spans="1:2" x14ac:dyDescent="0.25">
      <c r="A43" s="41">
        <v>702065</v>
      </c>
      <c r="B43" s="43" t="s">
        <v>803</v>
      </c>
    </row>
    <row r="44" spans="1:2" x14ac:dyDescent="0.25">
      <c r="A44" s="41">
        <v>702066</v>
      </c>
      <c r="B44" s="43" t="s">
        <v>864</v>
      </c>
    </row>
    <row r="45" spans="1:2" x14ac:dyDescent="0.25">
      <c r="A45" s="41">
        <v>702067</v>
      </c>
      <c r="B45" s="43" t="s">
        <v>804</v>
      </c>
    </row>
    <row r="46" spans="1:2" x14ac:dyDescent="0.25">
      <c r="A46" s="41">
        <v>702068</v>
      </c>
      <c r="B46" s="43" t="s">
        <v>865</v>
      </c>
    </row>
    <row r="47" spans="1:2" x14ac:dyDescent="0.25">
      <c r="A47" s="41">
        <v>702069</v>
      </c>
      <c r="B47" s="43" t="s">
        <v>805</v>
      </c>
    </row>
    <row r="48" spans="1:2" x14ac:dyDescent="0.25">
      <c r="A48" s="41">
        <v>702070</v>
      </c>
      <c r="B48" s="43" t="s">
        <v>866</v>
      </c>
    </row>
    <row r="49" spans="1:2" x14ac:dyDescent="0.25">
      <c r="A49" s="41">
        <v>702071</v>
      </c>
      <c r="B49" s="43" t="s">
        <v>806</v>
      </c>
    </row>
    <row r="50" spans="1:2" x14ac:dyDescent="0.25">
      <c r="A50" s="41">
        <v>702072</v>
      </c>
      <c r="B50" s="43" t="s">
        <v>862</v>
      </c>
    </row>
    <row r="51" spans="1:2" x14ac:dyDescent="0.25">
      <c r="A51" s="41">
        <v>702073</v>
      </c>
      <c r="B51" s="43" t="s">
        <v>807</v>
      </c>
    </row>
    <row r="52" spans="1:2" x14ac:dyDescent="0.25">
      <c r="A52" s="41">
        <v>702074</v>
      </c>
      <c r="B52" s="43" t="s">
        <v>867</v>
      </c>
    </row>
    <row r="53" spans="1:2" x14ac:dyDescent="0.25">
      <c r="A53" s="41">
        <v>702075</v>
      </c>
      <c r="B53" s="43" t="s">
        <v>808</v>
      </c>
    </row>
    <row r="54" spans="1:2" x14ac:dyDescent="0.25">
      <c r="A54" s="41">
        <v>702076</v>
      </c>
      <c r="B54" s="43" t="s">
        <v>868</v>
      </c>
    </row>
    <row r="55" spans="1:2" x14ac:dyDescent="0.25">
      <c r="A55" s="41">
        <v>702077</v>
      </c>
      <c r="B55" s="43" t="s">
        <v>809</v>
      </c>
    </row>
    <row r="56" spans="1:2" x14ac:dyDescent="0.25">
      <c r="A56" s="41">
        <v>702078</v>
      </c>
      <c r="B56" s="43" t="s">
        <v>869</v>
      </c>
    </row>
    <row r="57" spans="1:2" x14ac:dyDescent="0.25">
      <c r="A57" s="41">
        <v>702079</v>
      </c>
      <c r="B57" s="43" t="s">
        <v>810</v>
      </c>
    </row>
    <row r="58" spans="1:2" x14ac:dyDescent="0.25">
      <c r="A58" s="41">
        <v>702080</v>
      </c>
      <c r="B58" s="43" t="s">
        <v>870</v>
      </c>
    </row>
    <row r="59" spans="1:2" x14ac:dyDescent="0.25">
      <c r="A59" s="41">
        <v>702081</v>
      </c>
      <c r="B59" s="43" t="s">
        <v>811</v>
      </c>
    </row>
    <row r="60" spans="1:2" x14ac:dyDescent="0.25">
      <c r="A60" s="41">
        <v>702082</v>
      </c>
      <c r="B60" s="43" t="s">
        <v>871</v>
      </c>
    </row>
    <row r="61" spans="1:2" x14ac:dyDescent="0.25">
      <c r="A61" s="41">
        <v>702083</v>
      </c>
      <c r="B61" s="43" t="s">
        <v>812</v>
      </c>
    </row>
    <row r="62" spans="1:2" x14ac:dyDescent="0.25">
      <c r="A62" s="41">
        <v>702084</v>
      </c>
      <c r="B62" s="43" t="s">
        <v>872</v>
      </c>
    </row>
    <row r="63" spans="1:2" x14ac:dyDescent="0.25">
      <c r="A63" s="41">
        <v>702085</v>
      </c>
      <c r="B63" s="43" t="s">
        <v>813</v>
      </c>
    </row>
    <row r="64" spans="1:2" x14ac:dyDescent="0.25">
      <c r="A64" s="41">
        <v>702086</v>
      </c>
      <c r="B64" s="43" t="s">
        <v>873</v>
      </c>
    </row>
    <row r="65" spans="1:2" x14ac:dyDescent="0.25">
      <c r="A65" s="41">
        <v>702087</v>
      </c>
      <c r="B65" s="43" t="s">
        <v>814</v>
      </c>
    </row>
    <row r="66" spans="1:2" x14ac:dyDescent="0.25">
      <c r="A66" s="41">
        <v>702088</v>
      </c>
      <c r="B66" s="43" t="s">
        <v>874</v>
      </c>
    </row>
    <row r="67" spans="1:2" x14ac:dyDescent="0.25">
      <c r="A67" s="41">
        <v>702089</v>
      </c>
      <c r="B67" s="43" t="s">
        <v>815</v>
      </c>
    </row>
    <row r="68" spans="1:2" x14ac:dyDescent="0.25">
      <c r="A68" s="41">
        <v>702090</v>
      </c>
      <c r="B68" s="43" t="s">
        <v>875</v>
      </c>
    </row>
    <row r="69" spans="1:2" x14ac:dyDescent="0.25">
      <c r="A69" s="41">
        <v>702091</v>
      </c>
      <c r="B69" s="43" t="s">
        <v>816</v>
      </c>
    </row>
    <row r="70" spans="1:2" x14ac:dyDescent="0.25">
      <c r="A70" s="41">
        <v>702092</v>
      </c>
      <c r="B70" s="43" t="s">
        <v>876</v>
      </c>
    </row>
    <row r="71" spans="1:2" x14ac:dyDescent="0.25">
      <c r="A71" s="41">
        <v>702093</v>
      </c>
      <c r="B71" s="43" t="s">
        <v>817</v>
      </c>
    </row>
    <row r="72" spans="1:2" x14ac:dyDescent="0.25">
      <c r="A72" s="41">
        <v>702094</v>
      </c>
      <c r="B72" s="43" t="s">
        <v>877</v>
      </c>
    </row>
    <row r="73" spans="1:2" x14ac:dyDescent="0.25">
      <c r="A73" s="41">
        <v>702095</v>
      </c>
      <c r="B73" s="43" t="s">
        <v>818</v>
      </c>
    </row>
    <row r="74" spans="1:2" x14ac:dyDescent="0.25">
      <c r="A74" s="41">
        <v>702096</v>
      </c>
      <c r="B74" s="43" t="s">
        <v>878</v>
      </c>
    </row>
    <row r="75" spans="1:2" x14ac:dyDescent="0.25">
      <c r="A75" s="41">
        <v>702097</v>
      </c>
      <c r="B75" s="43" t="s">
        <v>819</v>
      </c>
    </row>
    <row r="76" spans="1:2" x14ac:dyDescent="0.25">
      <c r="A76" s="41">
        <v>702098</v>
      </c>
      <c r="B76" s="43" t="s">
        <v>879</v>
      </c>
    </row>
    <row r="77" spans="1:2" x14ac:dyDescent="0.25">
      <c r="A77" s="41">
        <v>702099</v>
      </c>
      <c r="B77" s="43" t="s">
        <v>820</v>
      </c>
    </row>
    <row r="78" spans="1:2" x14ac:dyDescent="0.25">
      <c r="A78" s="41">
        <v>702100</v>
      </c>
      <c r="B78" s="43" t="s">
        <v>880</v>
      </c>
    </row>
    <row r="79" spans="1:2" x14ac:dyDescent="0.25">
      <c r="A79" s="41">
        <v>702101</v>
      </c>
      <c r="B79" s="43" t="s">
        <v>821</v>
      </c>
    </row>
    <row r="80" spans="1:2" x14ac:dyDescent="0.25">
      <c r="A80" s="41">
        <v>702102</v>
      </c>
      <c r="B80" s="43" t="s">
        <v>881</v>
      </c>
    </row>
    <row r="81" spans="1:2" x14ac:dyDescent="0.25">
      <c r="A81" s="41">
        <v>702103</v>
      </c>
      <c r="B81" s="43" t="s">
        <v>822</v>
      </c>
    </row>
    <row r="82" spans="1:2" x14ac:dyDescent="0.25">
      <c r="A82" s="41">
        <v>702104</v>
      </c>
      <c r="B82" s="43" t="s">
        <v>882</v>
      </c>
    </row>
    <row r="83" spans="1:2" x14ac:dyDescent="0.25">
      <c r="A83" s="41">
        <v>702105</v>
      </c>
      <c r="B83" s="43" t="s">
        <v>823</v>
      </c>
    </row>
    <row r="84" spans="1:2" x14ac:dyDescent="0.25">
      <c r="A84" s="41">
        <v>702106</v>
      </c>
      <c r="B84" s="43" t="s">
        <v>883</v>
      </c>
    </row>
    <row r="85" spans="1:2" x14ac:dyDescent="0.25">
      <c r="A85" s="41">
        <v>702107</v>
      </c>
      <c r="B85" s="43" t="s">
        <v>824</v>
      </c>
    </row>
    <row r="86" spans="1:2" x14ac:dyDescent="0.25">
      <c r="A86" s="41">
        <v>702108</v>
      </c>
      <c r="B86" s="43" t="s">
        <v>884</v>
      </c>
    </row>
    <row r="87" spans="1:2" x14ac:dyDescent="0.25">
      <c r="A87" s="41">
        <v>702109</v>
      </c>
      <c r="B87" s="43" t="s">
        <v>825</v>
      </c>
    </row>
    <row r="88" spans="1:2" x14ac:dyDescent="0.25">
      <c r="A88" s="41">
        <v>702110</v>
      </c>
      <c r="B88" s="43" t="s">
        <v>885</v>
      </c>
    </row>
    <row r="89" spans="1:2" x14ac:dyDescent="0.25">
      <c r="A89" s="41">
        <v>702111</v>
      </c>
      <c r="B89" s="43" t="s">
        <v>826</v>
      </c>
    </row>
    <row r="90" spans="1:2" x14ac:dyDescent="0.25">
      <c r="A90" s="41">
        <v>702112</v>
      </c>
      <c r="B90" s="43" t="s">
        <v>886</v>
      </c>
    </row>
    <row r="91" spans="1:2" x14ac:dyDescent="0.25">
      <c r="A91" s="41">
        <v>702113</v>
      </c>
      <c r="B91" s="43" t="s">
        <v>827</v>
      </c>
    </row>
    <row r="92" spans="1:2" x14ac:dyDescent="0.25">
      <c r="A92" s="41">
        <v>702114</v>
      </c>
      <c r="B92" s="43" t="s">
        <v>887</v>
      </c>
    </row>
    <row r="93" spans="1:2" x14ac:dyDescent="0.25">
      <c r="A93" s="41">
        <v>702115</v>
      </c>
      <c r="B93" s="43" t="s">
        <v>828</v>
      </c>
    </row>
    <row r="94" spans="1:2" x14ac:dyDescent="0.25">
      <c r="A94" s="41">
        <v>702116</v>
      </c>
      <c r="B94" s="43" t="s">
        <v>888</v>
      </c>
    </row>
    <row r="95" spans="1:2" x14ac:dyDescent="0.25">
      <c r="A95" s="41">
        <v>702117</v>
      </c>
      <c r="B95" s="43" t="s">
        <v>829</v>
      </c>
    </row>
    <row r="96" spans="1:2" x14ac:dyDescent="0.25">
      <c r="A96" s="41">
        <v>702118</v>
      </c>
      <c r="B96" s="43" t="s">
        <v>889</v>
      </c>
    </row>
    <row r="97" spans="1:2" x14ac:dyDescent="0.25">
      <c r="A97" s="41">
        <v>702119</v>
      </c>
      <c r="B97" s="43" t="s">
        <v>830</v>
      </c>
    </row>
    <row r="98" spans="1:2" x14ac:dyDescent="0.25">
      <c r="A98" s="41">
        <v>702120</v>
      </c>
      <c r="B98" s="43" t="s">
        <v>890</v>
      </c>
    </row>
    <row r="99" spans="1:2" x14ac:dyDescent="0.25">
      <c r="A99" s="41">
        <v>702121</v>
      </c>
      <c r="B99" s="43" t="s">
        <v>831</v>
      </c>
    </row>
    <row r="100" spans="1:2" x14ac:dyDescent="0.25">
      <c r="A100" s="41">
        <v>702122</v>
      </c>
      <c r="B100" s="43" t="s">
        <v>891</v>
      </c>
    </row>
    <row r="101" spans="1:2" x14ac:dyDescent="0.25">
      <c r="A101" s="41">
        <v>702123</v>
      </c>
      <c r="B101" s="43" t="s">
        <v>832</v>
      </c>
    </row>
    <row r="102" spans="1:2" x14ac:dyDescent="0.25">
      <c r="A102" s="41">
        <v>702124</v>
      </c>
      <c r="B102" s="43" t="s">
        <v>892</v>
      </c>
    </row>
    <row r="103" spans="1:2" x14ac:dyDescent="0.25">
      <c r="A103" s="41">
        <v>702125</v>
      </c>
      <c r="B103" s="43" t="s">
        <v>833</v>
      </c>
    </row>
    <row r="104" spans="1:2" x14ac:dyDescent="0.25">
      <c r="A104" s="41">
        <v>702126</v>
      </c>
      <c r="B104" s="43" t="s">
        <v>893</v>
      </c>
    </row>
    <row r="105" spans="1:2" x14ac:dyDescent="0.25">
      <c r="A105" s="41">
        <v>702127</v>
      </c>
      <c r="B105" s="43" t="s">
        <v>834</v>
      </c>
    </row>
    <row r="106" spans="1:2" x14ac:dyDescent="0.25">
      <c r="A106" s="41">
        <v>702128</v>
      </c>
      <c r="B106" s="43" t="s">
        <v>894</v>
      </c>
    </row>
    <row r="107" spans="1:2" x14ac:dyDescent="0.25">
      <c r="A107" s="41">
        <v>702129</v>
      </c>
      <c r="B107" s="43" t="s">
        <v>835</v>
      </c>
    </row>
    <row r="108" spans="1:2" x14ac:dyDescent="0.25">
      <c r="A108" s="41">
        <v>702130</v>
      </c>
      <c r="B108" s="43" t="s">
        <v>895</v>
      </c>
    </row>
    <row r="109" spans="1:2" x14ac:dyDescent="0.25">
      <c r="A109" s="41">
        <v>702131</v>
      </c>
      <c r="B109" s="43" t="s">
        <v>836</v>
      </c>
    </row>
    <row r="110" spans="1:2" x14ac:dyDescent="0.25">
      <c r="A110" s="41">
        <v>702132</v>
      </c>
      <c r="B110" s="43" t="s">
        <v>896</v>
      </c>
    </row>
    <row r="111" spans="1:2" x14ac:dyDescent="0.25">
      <c r="A111" s="41">
        <v>702133</v>
      </c>
      <c r="B111" s="43" t="s">
        <v>837</v>
      </c>
    </row>
    <row r="112" spans="1:2" x14ac:dyDescent="0.25">
      <c r="A112" s="41">
        <v>702134</v>
      </c>
      <c r="B112" s="43" t="s">
        <v>897</v>
      </c>
    </row>
    <row r="113" spans="1:2" x14ac:dyDescent="0.25">
      <c r="A113" s="41">
        <v>702135</v>
      </c>
      <c r="B113" s="43" t="s">
        <v>838</v>
      </c>
    </row>
    <row r="114" spans="1:2" x14ac:dyDescent="0.25">
      <c r="A114" s="41">
        <v>702136</v>
      </c>
      <c r="B114" s="43" t="s">
        <v>898</v>
      </c>
    </row>
    <row r="115" spans="1:2" x14ac:dyDescent="0.25">
      <c r="A115" s="41">
        <v>702137</v>
      </c>
      <c r="B115" s="43" t="s">
        <v>839</v>
      </c>
    </row>
    <row r="116" spans="1:2" x14ac:dyDescent="0.25">
      <c r="A116" s="41">
        <v>702138</v>
      </c>
      <c r="B116" s="43" t="s">
        <v>899</v>
      </c>
    </row>
    <row r="117" spans="1:2" x14ac:dyDescent="0.25">
      <c r="A117" s="41">
        <v>702139</v>
      </c>
      <c r="B117" s="43" t="s">
        <v>840</v>
      </c>
    </row>
    <row r="118" spans="1:2" x14ac:dyDescent="0.25">
      <c r="A118" s="41">
        <v>702140</v>
      </c>
      <c r="B118" s="43" t="s">
        <v>900</v>
      </c>
    </row>
    <row r="119" spans="1:2" x14ac:dyDescent="0.25">
      <c r="A119" s="41">
        <v>702141</v>
      </c>
      <c r="B119" s="43" t="s">
        <v>841</v>
      </c>
    </row>
    <row r="120" spans="1:2" x14ac:dyDescent="0.25">
      <c r="A120" s="41">
        <v>702142</v>
      </c>
      <c r="B120" s="43" t="s">
        <v>901</v>
      </c>
    </row>
    <row r="121" spans="1:2" x14ac:dyDescent="0.25">
      <c r="A121" s="41">
        <v>702143</v>
      </c>
      <c r="B121" s="43" t="s">
        <v>842</v>
      </c>
    </row>
    <row r="122" spans="1:2" x14ac:dyDescent="0.25">
      <c r="A122" s="41">
        <v>702144</v>
      </c>
      <c r="B122" s="43" t="s">
        <v>902</v>
      </c>
    </row>
    <row r="123" spans="1:2" x14ac:dyDescent="0.25">
      <c r="A123" s="41">
        <v>702145</v>
      </c>
      <c r="B123" s="43" t="s">
        <v>843</v>
      </c>
    </row>
    <row r="124" spans="1:2" x14ac:dyDescent="0.25">
      <c r="A124" s="41">
        <v>702146</v>
      </c>
      <c r="B124" s="43" t="s">
        <v>903</v>
      </c>
    </row>
    <row r="125" spans="1:2" x14ac:dyDescent="0.25">
      <c r="A125" s="41">
        <v>702147</v>
      </c>
      <c r="B125" s="43" t="s">
        <v>844</v>
      </c>
    </row>
    <row r="126" spans="1:2" x14ac:dyDescent="0.25">
      <c r="A126" s="41">
        <v>702148</v>
      </c>
      <c r="B126" s="43" t="s">
        <v>904</v>
      </c>
    </row>
    <row r="127" spans="1:2" x14ac:dyDescent="0.25">
      <c r="A127" s="41">
        <v>702149</v>
      </c>
      <c r="B127" s="43" t="s">
        <v>845</v>
      </c>
    </row>
    <row r="128" spans="1:2" x14ac:dyDescent="0.25">
      <c r="A128" s="41">
        <v>702150</v>
      </c>
      <c r="B128" s="43" t="s">
        <v>905</v>
      </c>
    </row>
    <row r="129" spans="1:2" x14ac:dyDescent="0.25">
      <c r="A129" s="41">
        <v>702151</v>
      </c>
      <c r="B129" s="43" t="s">
        <v>846</v>
      </c>
    </row>
    <row r="130" spans="1:2" x14ac:dyDescent="0.25">
      <c r="A130" s="41">
        <v>702152</v>
      </c>
      <c r="B130" s="43" t="s">
        <v>906</v>
      </c>
    </row>
    <row r="131" spans="1:2" x14ac:dyDescent="0.25">
      <c r="A131" s="41">
        <v>702153</v>
      </c>
      <c r="B131" s="43" t="s">
        <v>847</v>
      </c>
    </row>
    <row r="132" spans="1:2" x14ac:dyDescent="0.25">
      <c r="A132" s="41">
        <v>702154</v>
      </c>
      <c r="B132" s="43" t="s">
        <v>907</v>
      </c>
    </row>
    <row r="133" spans="1:2" x14ac:dyDescent="0.25">
      <c r="A133" s="41">
        <v>702155</v>
      </c>
      <c r="B133" s="43" t="s">
        <v>848</v>
      </c>
    </row>
    <row r="134" spans="1:2" x14ac:dyDescent="0.25">
      <c r="A134" s="41">
        <v>702156</v>
      </c>
      <c r="B134" s="43" t="s">
        <v>908</v>
      </c>
    </row>
    <row r="135" spans="1:2" x14ac:dyDescent="0.25">
      <c r="A135" s="41">
        <v>702157</v>
      </c>
      <c r="B135" s="43" t="s">
        <v>849</v>
      </c>
    </row>
    <row r="136" spans="1:2" x14ac:dyDescent="0.25">
      <c r="A136" s="41">
        <v>702158</v>
      </c>
      <c r="B136" s="43" t="s">
        <v>909</v>
      </c>
    </row>
    <row r="137" spans="1:2" x14ac:dyDescent="0.25">
      <c r="A137" s="41">
        <v>702159</v>
      </c>
      <c r="B137" s="43" t="s">
        <v>850</v>
      </c>
    </row>
    <row r="138" spans="1:2" x14ac:dyDescent="0.25">
      <c r="A138" s="41">
        <v>702160</v>
      </c>
      <c r="B138" s="43" t="s">
        <v>910</v>
      </c>
    </row>
    <row r="139" spans="1:2" x14ac:dyDescent="0.25">
      <c r="A139" s="41">
        <v>702161</v>
      </c>
      <c r="B139" s="43" t="s">
        <v>851</v>
      </c>
    </row>
    <row r="140" spans="1:2" x14ac:dyDescent="0.25">
      <c r="A140" s="41">
        <v>702162</v>
      </c>
      <c r="B140" s="43" t="s">
        <v>911</v>
      </c>
    </row>
    <row r="141" spans="1:2" x14ac:dyDescent="0.25">
      <c r="A141" s="41">
        <v>702163</v>
      </c>
      <c r="B141" s="43" t="s">
        <v>852</v>
      </c>
    </row>
    <row r="142" spans="1:2" x14ac:dyDescent="0.25">
      <c r="A142" s="41">
        <v>702164</v>
      </c>
      <c r="B142" s="43" t="s">
        <v>912</v>
      </c>
    </row>
    <row r="143" spans="1:2" x14ac:dyDescent="0.25">
      <c r="A143" s="41">
        <v>702165</v>
      </c>
      <c r="B143" s="43" t="s">
        <v>853</v>
      </c>
    </row>
    <row r="144" spans="1:2" x14ac:dyDescent="0.25">
      <c r="A144" s="41">
        <v>702166</v>
      </c>
      <c r="B144" s="43" t="s">
        <v>913</v>
      </c>
    </row>
    <row r="145" spans="1:2" x14ac:dyDescent="0.25">
      <c r="A145" s="41">
        <v>702167</v>
      </c>
      <c r="B145" s="43" t="s">
        <v>854</v>
      </c>
    </row>
    <row r="146" spans="1:2" x14ac:dyDescent="0.25">
      <c r="A146" s="41">
        <v>702168</v>
      </c>
      <c r="B146" s="43" t="s">
        <v>914</v>
      </c>
    </row>
    <row r="147" spans="1:2" x14ac:dyDescent="0.25">
      <c r="A147" s="41">
        <v>702169</v>
      </c>
      <c r="B147" s="43" t="s">
        <v>855</v>
      </c>
    </row>
    <row r="148" spans="1:2" x14ac:dyDescent="0.25">
      <c r="A148" s="41">
        <v>702170</v>
      </c>
      <c r="B148" s="43" t="s">
        <v>915</v>
      </c>
    </row>
    <row r="149" spans="1:2" x14ac:dyDescent="0.25">
      <c r="A149" s="41">
        <v>702171</v>
      </c>
      <c r="B149" s="43" t="s">
        <v>856</v>
      </c>
    </row>
    <row r="150" spans="1:2" x14ac:dyDescent="0.25">
      <c r="A150" s="41">
        <v>702172</v>
      </c>
      <c r="B150" s="43" t="s">
        <v>916</v>
      </c>
    </row>
    <row r="151" spans="1:2" x14ac:dyDescent="0.25">
      <c r="A151" s="41">
        <v>702173</v>
      </c>
      <c r="B151" s="43" t="s">
        <v>857</v>
      </c>
    </row>
    <row r="152" spans="1:2" x14ac:dyDescent="0.25">
      <c r="A152" s="41">
        <v>702174</v>
      </c>
      <c r="B152" s="43" t="s">
        <v>917</v>
      </c>
    </row>
    <row r="153" spans="1:2" x14ac:dyDescent="0.25">
      <c r="A153" s="41">
        <v>702175</v>
      </c>
      <c r="B153" s="43" t="s">
        <v>858</v>
      </c>
    </row>
    <row r="154" spans="1:2" x14ac:dyDescent="0.25">
      <c r="A154" s="41">
        <v>702176</v>
      </c>
      <c r="B154" s="43" t="s">
        <v>918</v>
      </c>
    </row>
    <row r="155" spans="1:2" x14ac:dyDescent="0.25">
      <c r="A155" s="41">
        <v>702177</v>
      </c>
      <c r="B155" s="43" t="s">
        <v>859</v>
      </c>
    </row>
    <row r="156" spans="1:2" x14ac:dyDescent="0.25">
      <c r="A156" s="41">
        <v>702178</v>
      </c>
      <c r="B156" s="43" t="s">
        <v>919</v>
      </c>
    </row>
    <row r="157" spans="1:2" x14ac:dyDescent="0.25">
      <c r="A157" s="41">
        <v>702179</v>
      </c>
      <c r="B157" s="43" t="s">
        <v>860</v>
      </c>
    </row>
    <row r="158" spans="1:2" x14ac:dyDescent="0.25">
      <c r="A158" s="41">
        <v>702180</v>
      </c>
      <c r="B158" s="43" t="s">
        <v>920</v>
      </c>
    </row>
    <row r="159" spans="1:2" x14ac:dyDescent="0.25">
      <c r="A159" s="41">
        <v>710005</v>
      </c>
      <c r="B159" s="43" t="s">
        <v>921</v>
      </c>
    </row>
    <row r="160" spans="1:2" x14ac:dyDescent="0.25">
      <c r="A160" s="41">
        <v>710006</v>
      </c>
      <c r="B160" s="43" t="s">
        <v>922</v>
      </c>
    </row>
    <row r="161" spans="1:2" x14ac:dyDescent="0.25">
      <c r="A161" s="41">
        <v>801006</v>
      </c>
      <c r="B161" s="43" t="s">
        <v>951</v>
      </c>
    </row>
    <row r="162" spans="1:2" x14ac:dyDescent="0.25">
      <c r="A162" s="41">
        <v>801008</v>
      </c>
      <c r="B162" s="43" t="s">
        <v>950</v>
      </c>
    </row>
    <row r="163" spans="1:2" x14ac:dyDescent="0.25">
      <c r="A163" s="41">
        <v>801007</v>
      </c>
      <c r="B163" s="43" t="s">
        <v>776</v>
      </c>
    </row>
    <row r="164" spans="1:2" x14ac:dyDescent="0.25">
      <c r="A164" s="41">
        <v>901004</v>
      </c>
      <c r="B164" s="43" t="s">
        <v>952</v>
      </c>
    </row>
    <row r="165" spans="1:2" x14ac:dyDescent="0.25">
      <c r="A165" s="41">
        <v>1004007</v>
      </c>
      <c r="B165" s="43" t="s">
        <v>777</v>
      </c>
    </row>
    <row r="166" spans="1:2" x14ac:dyDescent="0.25">
      <c r="A166" s="41">
        <v>1101002</v>
      </c>
      <c r="B166" s="43" t="s">
        <v>745</v>
      </c>
    </row>
    <row r="167" spans="1:2" x14ac:dyDescent="0.25">
      <c r="A167" s="41">
        <v>1101003</v>
      </c>
      <c r="B167" s="43" t="s">
        <v>746</v>
      </c>
    </row>
    <row r="168" spans="1:2" x14ac:dyDescent="0.25">
      <c r="A168" s="41">
        <v>1414002</v>
      </c>
      <c r="B168" s="43" t="s">
        <v>778</v>
      </c>
    </row>
    <row r="169" spans="1:2" x14ac:dyDescent="0.25">
      <c r="A169" s="41">
        <v>1414003</v>
      </c>
      <c r="B169" s="43" t="s">
        <v>779</v>
      </c>
    </row>
    <row r="170" spans="1:2" x14ac:dyDescent="0.25">
      <c r="A170" s="41">
        <v>1510019</v>
      </c>
      <c r="B170" s="43" t="s">
        <v>780</v>
      </c>
    </row>
    <row r="171" spans="1:2" x14ac:dyDescent="0.25">
      <c r="A171" s="41">
        <v>1510020</v>
      </c>
      <c r="B171" s="43" t="s">
        <v>781</v>
      </c>
    </row>
    <row r="172" spans="1:2" x14ac:dyDescent="0.25">
      <c r="A172" s="41">
        <v>1510021</v>
      </c>
      <c r="B172" s="43" t="s">
        <v>782</v>
      </c>
    </row>
    <row r="173" spans="1:2" x14ac:dyDescent="0.25">
      <c r="A173" s="41">
        <v>1510022</v>
      </c>
      <c r="B173" s="43" t="s">
        <v>783</v>
      </c>
    </row>
    <row r="174" spans="1:2" x14ac:dyDescent="0.25">
      <c r="A174" s="41">
        <v>1510023</v>
      </c>
      <c r="B174" s="43" t="s">
        <v>784</v>
      </c>
    </row>
    <row r="175" spans="1:2" x14ac:dyDescent="0.25">
      <c r="A175" s="41">
        <v>1510024</v>
      </c>
      <c r="B175" s="43" t="s">
        <v>785</v>
      </c>
    </row>
    <row r="176" spans="1:2" x14ac:dyDescent="0.25">
      <c r="A176" s="41">
        <v>1510025</v>
      </c>
      <c r="B176" s="43" t="s">
        <v>786</v>
      </c>
    </row>
    <row r="177" spans="1:2" x14ac:dyDescent="0.25">
      <c r="A177" s="41">
        <v>1510026</v>
      </c>
      <c r="B177" s="43" t="s">
        <v>787</v>
      </c>
    </row>
    <row r="178" spans="1:2" x14ac:dyDescent="0.25">
      <c r="A178" s="41">
        <v>1601006</v>
      </c>
      <c r="B178" s="43" t="s">
        <v>790</v>
      </c>
    </row>
    <row r="179" spans="1:2" x14ac:dyDescent="0.25">
      <c r="A179" s="41">
        <v>1601007</v>
      </c>
      <c r="B179" s="43" t="s">
        <v>788</v>
      </c>
    </row>
    <row r="180" spans="1:2" x14ac:dyDescent="0.25">
      <c r="A180" s="41">
        <v>1601008</v>
      </c>
      <c r="B180" s="43" t="s">
        <v>789</v>
      </c>
    </row>
    <row r="181" spans="1:2" x14ac:dyDescent="0.25">
      <c r="A181" s="41">
        <v>1702006</v>
      </c>
      <c r="B181" s="43" t="s">
        <v>741</v>
      </c>
    </row>
    <row r="182" spans="1:2" x14ac:dyDescent="0.25">
      <c r="A182" s="41">
        <v>1702007</v>
      </c>
      <c r="B182" s="43" t="s">
        <v>742</v>
      </c>
    </row>
    <row r="183" spans="1:2" x14ac:dyDescent="0.25">
      <c r="A183" s="41">
        <v>1702008</v>
      </c>
      <c r="B183" s="43" t="s">
        <v>743</v>
      </c>
    </row>
    <row r="184" spans="1:2" x14ac:dyDescent="0.25">
      <c r="A184" s="41">
        <v>1702009</v>
      </c>
      <c r="B184" s="43" t="s">
        <v>744</v>
      </c>
    </row>
    <row r="185" spans="1:2" x14ac:dyDescent="0.25">
      <c r="A185" s="41">
        <v>1703002</v>
      </c>
      <c r="B185" s="43" t="s">
        <v>791</v>
      </c>
    </row>
    <row r="186" spans="1:2" x14ac:dyDescent="0.25">
      <c r="A186" s="41">
        <v>1703003</v>
      </c>
      <c r="B186" s="43" t="s">
        <v>740</v>
      </c>
    </row>
    <row r="187" spans="1:2" x14ac:dyDescent="0.25">
      <c r="A187" s="41">
        <v>1703004</v>
      </c>
      <c r="B187" s="43" t="s">
        <v>792</v>
      </c>
    </row>
    <row r="188" spans="1:2" x14ac:dyDescent="0.25">
      <c r="A188" s="41">
        <v>1710002</v>
      </c>
      <c r="B188" s="43" t="s">
        <v>739</v>
      </c>
    </row>
    <row r="189" spans="1:2" x14ac:dyDescent="0.25">
      <c r="A189" s="41">
        <v>1711003</v>
      </c>
      <c r="B189" s="43" t="s">
        <v>793</v>
      </c>
    </row>
    <row r="190" spans="1:2" x14ac:dyDescent="0.25">
      <c r="A190" s="41">
        <v>1711004</v>
      </c>
      <c r="B190" s="43" t="s">
        <v>794</v>
      </c>
    </row>
    <row r="191" spans="1:2" x14ac:dyDescent="0.25">
      <c r="A191" s="41">
        <v>1901002</v>
      </c>
      <c r="B191" s="43" t="s">
        <v>955</v>
      </c>
    </row>
    <row r="192" spans="1:2" x14ac:dyDescent="0.25">
      <c r="A192" s="41">
        <v>1901003</v>
      </c>
      <c r="B192" s="43" t="s">
        <v>956</v>
      </c>
    </row>
    <row r="193" spans="1:2" x14ac:dyDescent="0.25">
      <c r="A193" s="41">
        <v>2001007</v>
      </c>
      <c r="B193" s="43" t="s">
        <v>957</v>
      </c>
    </row>
    <row r="194" spans="1:2" x14ac:dyDescent="0.25">
      <c r="A194" s="41">
        <v>2001008</v>
      </c>
      <c r="B194" s="43" t="s">
        <v>958</v>
      </c>
    </row>
    <row r="195" spans="1:2" x14ac:dyDescent="0.25">
      <c r="A195" s="41">
        <v>2001009</v>
      </c>
      <c r="B195" s="43" t="s">
        <v>959</v>
      </c>
    </row>
    <row r="196" spans="1:2" x14ac:dyDescent="0.25">
      <c r="A196" s="41">
        <v>2001010</v>
      </c>
      <c r="B196" s="43" t="s">
        <v>960</v>
      </c>
    </row>
    <row r="197" spans="1:2" x14ac:dyDescent="0.25">
      <c r="A197" s="41">
        <v>2001011</v>
      </c>
      <c r="B197" s="43" t="s">
        <v>962</v>
      </c>
    </row>
    <row r="198" spans="1:2" x14ac:dyDescent="0.25">
      <c r="A198" s="41">
        <v>2001012</v>
      </c>
      <c r="B198" s="43" t="s">
        <v>961</v>
      </c>
    </row>
    <row r="199" spans="1:2" x14ac:dyDescent="0.25">
      <c r="A199" s="41">
        <v>2001013</v>
      </c>
      <c r="B199" s="43" t="s">
        <v>963</v>
      </c>
    </row>
    <row r="200" spans="1:2" x14ac:dyDescent="0.25">
      <c r="A200" s="41">
        <v>2001014</v>
      </c>
      <c r="B200" s="43" t="s">
        <v>964</v>
      </c>
    </row>
    <row r="201" spans="1:2" x14ac:dyDescent="0.25">
      <c r="A201" s="41">
        <v>2001015</v>
      </c>
      <c r="B201" s="43" t="s">
        <v>967</v>
      </c>
    </row>
    <row r="202" spans="1:2" x14ac:dyDescent="0.25">
      <c r="A202" s="41">
        <v>2001016</v>
      </c>
      <c r="B202" s="43" t="s">
        <v>965</v>
      </c>
    </row>
    <row r="203" spans="1:2" x14ac:dyDescent="0.25">
      <c r="A203" s="41">
        <v>2001017</v>
      </c>
      <c r="B203" s="43" t="s">
        <v>968</v>
      </c>
    </row>
    <row r="204" spans="1:2" x14ac:dyDescent="0.25">
      <c r="A204" s="41">
        <v>2001018</v>
      </c>
      <c r="B204" s="43" t="s">
        <v>966</v>
      </c>
    </row>
    <row r="205" spans="1:2" x14ac:dyDescent="0.25">
      <c r="A205" s="41">
        <v>2501002</v>
      </c>
      <c r="B205" s="43" t="s">
        <v>738</v>
      </c>
    </row>
    <row r="206" spans="1:2" x14ac:dyDescent="0.25">
      <c r="A206" s="41">
        <v>2601006</v>
      </c>
      <c r="B206" s="43" t="s">
        <v>923</v>
      </c>
    </row>
    <row r="207" spans="1:2" x14ac:dyDescent="0.25">
      <c r="A207" s="41">
        <v>2601007</v>
      </c>
      <c r="B207" s="43" t="s">
        <v>737</v>
      </c>
    </row>
    <row r="208" spans="1:2" x14ac:dyDescent="0.25">
      <c r="A208" s="41">
        <v>3001002</v>
      </c>
      <c r="B208" s="43" t="s">
        <v>795</v>
      </c>
    </row>
    <row r="209" spans="1:2" x14ac:dyDescent="0.25">
      <c r="A209" s="41">
        <v>3001003</v>
      </c>
      <c r="B209" s="43" t="s">
        <v>736</v>
      </c>
    </row>
    <row r="210" spans="1:2" x14ac:dyDescent="0.25">
      <c r="A210" s="41">
        <v>3501002</v>
      </c>
      <c r="B210" s="43" t="s">
        <v>796</v>
      </c>
    </row>
    <row r="211" spans="1:2" x14ac:dyDescent="0.25">
      <c r="A211" s="41">
        <v>3501003</v>
      </c>
      <c r="B211" s="43" t="s">
        <v>797</v>
      </c>
    </row>
    <row r="212" spans="1:2" x14ac:dyDescent="0.25">
      <c r="A212" s="41">
        <v>3501004</v>
      </c>
      <c r="B212" s="43" t="s">
        <v>798</v>
      </c>
    </row>
    <row r="213" spans="1:2" x14ac:dyDescent="0.25">
      <c r="A213" s="22"/>
    </row>
    <row r="214" spans="1:2" x14ac:dyDescent="0.25">
      <c r="A214" s="22"/>
    </row>
    <row r="215" spans="1:2" x14ac:dyDescent="0.25">
      <c r="A215" s="22"/>
    </row>
    <row r="216" spans="1:2" x14ac:dyDescent="0.25">
      <c r="A216" s="22"/>
    </row>
    <row r="217" spans="1:2" x14ac:dyDescent="0.25">
      <c r="A217" s="22"/>
    </row>
    <row r="218" spans="1:2" x14ac:dyDescent="0.25">
      <c r="A218" s="22"/>
    </row>
    <row r="219" spans="1:2" x14ac:dyDescent="0.25">
      <c r="A219" s="22"/>
    </row>
    <row r="220" spans="1:2" x14ac:dyDescent="0.25">
      <c r="A220" s="22"/>
    </row>
    <row r="221" spans="1:2" x14ac:dyDescent="0.25">
      <c r="A221" s="22"/>
    </row>
    <row r="222" spans="1:2" x14ac:dyDescent="0.25">
      <c r="A222" s="22"/>
    </row>
    <row r="223" spans="1:2" x14ac:dyDescent="0.25">
      <c r="A223" s="22"/>
    </row>
    <row r="224" spans="1:2" x14ac:dyDescent="0.25">
      <c r="A224" s="22"/>
    </row>
    <row r="225" spans="1:1" x14ac:dyDescent="0.25">
      <c r="A225" s="22"/>
    </row>
    <row r="226" spans="1:1" x14ac:dyDescent="0.25">
      <c r="A226" s="22"/>
    </row>
    <row r="227" spans="1:1" x14ac:dyDescent="0.25">
      <c r="A227" s="22"/>
    </row>
    <row r="228" spans="1:1" x14ac:dyDescent="0.25">
      <c r="A228" s="22"/>
    </row>
    <row r="229" spans="1:1" x14ac:dyDescent="0.25">
      <c r="A229" s="22"/>
    </row>
    <row r="230" spans="1:1" x14ac:dyDescent="0.25">
      <c r="A230" s="22"/>
    </row>
    <row r="231" spans="1:1" x14ac:dyDescent="0.25">
      <c r="A231" s="22"/>
    </row>
    <row r="232" spans="1:1" x14ac:dyDescent="0.25">
      <c r="A232" s="22"/>
    </row>
    <row r="233" spans="1:1" x14ac:dyDescent="0.25">
      <c r="A233" s="22"/>
    </row>
    <row r="234" spans="1:1" x14ac:dyDescent="0.25">
      <c r="A234" s="22"/>
    </row>
    <row r="235" spans="1:1" x14ac:dyDescent="0.25">
      <c r="A235" s="22"/>
    </row>
    <row r="236" spans="1:1" x14ac:dyDescent="0.25">
      <c r="A236" s="22"/>
    </row>
    <row r="237" spans="1:1" x14ac:dyDescent="0.25">
      <c r="A237" s="22"/>
    </row>
    <row r="238" spans="1:1" x14ac:dyDescent="0.25">
      <c r="A238" s="22"/>
    </row>
    <row r="239" spans="1:1" x14ac:dyDescent="0.25">
      <c r="A239" s="22"/>
    </row>
    <row r="240" spans="1:1" x14ac:dyDescent="0.25">
      <c r="A240" s="22"/>
    </row>
    <row r="241" spans="1:1" x14ac:dyDescent="0.25">
      <c r="A241" s="22"/>
    </row>
    <row r="242" spans="1:1" x14ac:dyDescent="0.25">
      <c r="A242" s="22"/>
    </row>
    <row r="243" spans="1:1" x14ac:dyDescent="0.25">
      <c r="A243" s="22"/>
    </row>
    <row r="244" spans="1:1" x14ac:dyDescent="0.25">
      <c r="A244" s="22"/>
    </row>
    <row r="245" spans="1:1" x14ac:dyDescent="0.25">
      <c r="A245" s="22"/>
    </row>
    <row r="246" spans="1:1" x14ac:dyDescent="0.25">
      <c r="A246" s="22"/>
    </row>
    <row r="247" spans="1:1" x14ac:dyDescent="0.25">
      <c r="A247" s="22"/>
    </row>
    <row r="248" spans="1:1" x14ac:dyDescent="0.25">
      <c r="A248" s="22"/>
    </row>
    <row r="249" spans="1:1" x14ac:dyDescent="0.25">
      <c r="A249" s="22"/>
    </row>
    <row r="250" spans="1:1" x14ac:dyDescent="0.25">
      <c r="A250" s="22"/>
    </row>
    <row r="251" spans="1:1" x14ac:dyDescent="0.25">
      <c r="A251" s="22"/>
    </row>
    <row r="252" spans="1:1" x14ac:dyDescent="0.25">
      <c r="A252" s="22"/>
    </row>
    <row r="253" spans="1:1" x14ac:dyDescent="0.25">
      <c r="A253" s="22"/>
    </row>
    <row r="254" spans="1:1" x14ac:dyDescent="0.25">
      <c r="A254" s="22"/>
    </row>
    <row r="255" spans="1:1" x14ac:dyDescent="0.25">
      <c r="A255" s="22"/>
    </row>
    <row r="256" spans="1:1" x14ac:dyDescent="0.25">
      <c r="A256" s="22"/>
    </row>
    <row r="257" spans="1:1" x14ac:dyDescent="0.25">
      <c r="A257" s="22"/>
    </row>
    <row r="258" spans="1:1" x14ac:dyDescent="0.25">
      <c r="A258" s="22"/>
    </row>
    <row r="259" spans="1:1" x14ac:dyDescent="0.25">
      <c r="A259" s="22"/>
    </row>
    <row r="260" spans="1:1" x14ac:dyDescent="0.25">
      <c r="A260" s="22"/>
    </row>
    <row r="261" spans="1:1" x14ac:dyDescent="0.25">
      <c r="A261" s="22"/>
    </row>
    <row r="262" spans="1:1" x14ac:dyDescent="0.25">
      <c r="A262" s="22"/>
    </row>
    <row r="263" spans="1:1" x14ac:dyDescent="0.25">
      <c r="A263" s="22"/>
    </row>
    <row r="264" spans="1:1" x14ac:dyDescent="0.25">
      <c r="A264" s="22"/>
    </row>
    <row r="265" spans="1:1" x14ac:dyDescent="0.25">
      <c r="A265" s="22"/>
    </row>
    <row r="266" spans="1:1" x14ac:dyDescent="0.25">
      <c r="A266" s="22"/>
    </row>
    <row r="267" spans="1:1" x14ac:dyDescent="0.25">
      <c r="A267" s="22"/>
    </row>
    <row r="268" spans="1:1" x14ac:dyDescent="0.25">
      <c r="A268" s="22"/>
    </row>
    <row r="269" spans="1:1" x14ac:dyDescent="0.25">
      <c r="A269" s="22"/>
    </row>
    <row r="270" spans="1:1" x14ac:dyDescent="0.25">
      <c r="A270" s="22"/>
    </row>
    <row r="271" spans="1:1" x14ac:dyDescent="0.25">
      <c r="A271" s="22"/>
    </row>
    <row r="272" spans="1:1" x14ac:dyDescent="0.25">
      <c r="A272" s="22"/>
    </row>
    <row r="273" spans="1:1" x14ac:dyDescent="0.25">
      <c r="A273" s="22"/>
    </row>
    <row r="274" spans="1:1" x14ac:dyDescent="0.25">
      <c r="A274" s="22"/>
    </row>
    <row r="275" spans="1:1" x14ac:dyDescent="0.25">
      <c r="A275" s="22"/>
    </row>
    <row r="276" spans="1:1" x14ac:dyDescent="0.25">
      <c r="A276" s="22"/>
    </row>
    <row r="277" spans="1:1" x14ac:dyDescent="0.25">
      <c r="A277" s="22"/>
    </row>
    <row r="278" spans="1:1" x14ac:dyDescent="0.25">
      <c r="A278" s="22"/>
    </row>
    <row r="279" spans="1:1" x14ac:dyDescent="0.25">
      <c r="A279" s="22"/>
    </row>
    <row r="280" spans="1:1" x14ac:dyDescent="0.25">
      <c r="A280" s="22"/>
    </row>
    <row r="281" spans="1:1" x14ac:dyDescent="0.25">
      <c r="A281" s="22"/>
    </row>
    <row r="282" spans="1:1" x14ac:dyDescent="0.25">
      <c r="A282" s="22"/>
    </row>
    <row r="283" spans="1:1" x14ac:dyDescent="0.25">
      <c r="A283" s="22"/>
    </row>
    <row r="284" spans="1:1" x14ac:dyDescent="0.25">
      <c r="A284" s="22"/>
    </row>
    <row r="285" spans="1:1" x14ac:dyDescent="0.25">
      <c r="A285" s="22"/>
    </row>
    <row r="286" spans="1:1" x14ac:dyDescent="0.25">
      <c r="A286" s="22"/>
    </row>
    <row r="287" spans="1:1" x14ac:dyDescent="0.25">
      <c r="A287" s="22"/>
    </row>
    <row r="288" spans="1:1" x14ac:dyDescent="0.25">
      <c r="A288" s="22"/>
    </row>
    <row r="289" spans="1:1" x14ac:dyDescent="0.25">
      <c r="A289" s="22"/>
    </row>
    <row r="290" spans="1:1" x14ac:dyDescent="0.25">
      <c r="A290" s="22"/>
    </row>
    <row r="291" spans="1:1" x14ac:dyDescent="0.25">
      <c r="A291" s="22"/>
    </row>
    <row r="292" spans="1:1" x14ac:dyDescent="0.25">
      <c r="A292" s="22"/>
    </row>
    <row r="293" spans="1:1" x14ac:dyDescent="0.25">
      <c r="A293" s="22"/>
    </row>
    <row r="294" spans="1:1" x14ac:dyDescent="0.25">
      <c r="A294" s="22"/>
    </row>
    <row r="295" spans="1:1" x14ac:dyDescent="0.25">
      <c r="A295" s="22"/>
    </row>
    <row r="296" spans="1:1" x14ac:dyDescent="0.25">
      <c r="A296" s="22"/>
    </row>
    <row r="297" spans="1:1" x14ac:dyDescent="0.25">
      <c r="A297" s="22"/>
    </row>
    <row r="298" spans="1:1" x14ac:dyDescent="0.25">
      <c r="A298" s="22"/>
    </row>
    <row r="299" spans="1:1" x14ac:dyDescent="0.25">
      <c r="A299" s="22"/>
    </row>
    <row r="300" spans="1:1" x14ac:dyDescent="0.25">
      <c r="A300" s="22"/>
    </row>
    <row r="301" spans="1:1" x14ac:dyDescent="0.25">
      <c r="A301" s="22"/>
    </row>
    <row r="302" spans="1:1" x14ac:dyDescent="0.25">
      <c r="A302" s="22"/>
    </row>
    <row r="303" spans="1:1" x14ac:dyDescent="0.25">
      <c r="A303" s="22"/>
    </row>
    <row r="304" spans="1:1" x14ac:dyDescent="0.25">
      <c r="A304" s="22"/>
    </row>
    <row r="305" spans="1:1" x14ac:dyDescent="0.25">
      <c r="A305" s="22"/>
    </row>
    <row r="306" spans="1:1" x14ac:dyDescent="0.25">
      <c r="A306" s="22"/>
    </row>
    <row r="307" spans="1:1" x14ac:dyDescent="0.25">
      <c r="A307" s="22"/>
    </row>
    <row r="308" spans="1:1" x14ac:dyDescent="0.25">
      <c r="A308" s="22"/>
    </row>
    <row r="309" spans="1:1" x14ac:dyDescent="0.25">
      <c r="A309" s="22"/>
    </row>
    <row r="310" spans="1:1" x14ac:dyDescent="0.25">
      <c r="A310" s="22"/>
    </row>
    <row r="311" spans="1:1" x14ac:dyDescent="0.25">
      <c r="A311" s="22"/>
    </row>
    <row r="312" spans="1:1" x14ac:dyDescent="0.25">
      <c r="A312" s="22"/>
    </row>
    <row r="313" spans="1:1" x14ac:dyDescent="0.25">
      <c r="A313" s="22"/>
    </row>
    <row r="314" spans="1:1" x14ac:dyDescent="0.25">
      <c r="A314" s="22"/>
    </row>
    <row r="315" spans="1:1" x14ac:dyDescent="0.25">
      <c r="A315" s="22"/>
    </row>
    <row r="316" spans="1:1" x14ac:dyDescent="0.25">
      <c r="A316" s="22"/>
    </row>
    <row r="317" spans="1:1" x14ac:dyDescent="0.25">
      <c r="A317" s="22"/>
    </row>
    <row r="318" spans="1:1" x14ac:dyDescent="0.25">
      <c r="A318" s="22"/>
    </row>
    <row r="319" spans="1:1" x14ac:dyDescent="0.25">
      <c r="A319" s="22"/>
    </row>
    <row r="320" spans="1:1" x14ac:dyDescent="0.25">
      <c r="A320" s="22"/>
    </row>
    <row r="321" spans="1:1" x14ac:dyDescent="0.25">
      <c r="A321" s="22"/>
    </row>
    <row r="322" spans="1:1" x14ac:dyDescent="0.25">
      <c r="A322" s="22"/>
    </row>
    <row r="323" spans="1:1" x14ac:dyDescent="0.25">
      <c r="A323" s="22"/>
    </row>
    <row r="324" spans="1:1" x14ac:dyDescent="0.25">
      <c r="A324" s="22"/>
    </row>
    <row r="325" spans="1:1" x14ac:dyDescent="0.25">
      <c r="A325" s="22"/>
    </row>
    <row r="326" spans="1:1" x14ac:dyDescent="0.25">
      <c r="A326" s="22"/>
    </row>
    <row r="327" spans="1:1" x14ac:dyDescent="0.25">
      <c r="A327" s="22"/>
    </row>
    <row r="328" spans="1:1" x14ac:dyDescent="0.25">
      <c r="A328" s="22"/>
    </row>
    <row r="329" spans="1:1" x14ac:dyDescent="0.25">
      <c r="A329" s="22"/>
    </row>
    <row r="330" spans="1:1" x14ac:dyDescent="0.25">
      <c r="A330" s="22"/>
    </row>
    <row r="331" spans="1:1" x14ac:dyDescent="0.25">
      <c r="A331" s="22"/>
    </row>
    <row r="332" spans="1:1" x14ac:dyDescent="0.25">
      <c r="A332" s="22"/>
    </row>
    <row r="333" spans="1:1" x14ac:dyDescent="0.25">
      <c r="A333" s="22"/>
    </row>
    <row r="334" spans="1:1" x14ac:dyDescent="0.25">
      <c r="A334" s="22"/>
    </row>
    <row r="335" spans="1:1" x14ac:dyDescent="0.25">
      <c r="A335" s="22"/>
    </row>
    <row r="336" spans="1:1" x14ac:dyDescent="0.25">
      <c r="A336" s="22"/>
    </row>
    <row r="337" spans="1:1" x14ac:dyDescent="0.25">
      <c r="A337" s="22"/>
    </row>
    <row r="338" spans="1:1" x14ac:dyDescent="0.25">
      <c r="A338" s="22"/>
    </row>
    <row r="339" spans="1:1" x14ac:dyDescent="0.25">
      <c r="A339" s="22"/>
    </row>
    <row r="340" spans="1:1" x14ac:dyDescent="0.25">
      <c r="A340" s="22"/>
    </row>
    <row r="341" spans="1:1" x14ac:dyDescent="0.25">
      <c r="A341" s="22"/>
    </row>
    <row r="342" spans="1:1" x14ac:dyDescent="0.25">
      <c r="A342" s="22"/>
    </row>
    <row r="343" spans="1:1" x14ac:dyDescent="0.25">
      <c r="A343" s="22"/>
    </row>
    <row r="344" spans="1:1" x14ac:dyDescent="0.25">
      <c r="A344" s="22"/>
    </row>
    <row r="345" spans="1:1" x14ac:dyDescent="0.25">
      <c r="A345" s="22"/>
    </row>
    <row r="346" spans="1:1" x14ac:dyDescent="0.25">
      <c r="A346" s="22"/>
    </row>
    <row r="347" spans="1:1" x14ac:dyDescent="0.25">
      <c r="A347" s="22"/>
    </row>
    <row r="348" spans="1:1" x14ac:dyDescent="0.25">
      <c r="A348" s="22"/>
    </row>
    <row r="349" spans="1:1" x14ac:dyDescent="0.25">
      <c r="A349" s="22"/>
    </row>
    <row r="350" spans="1:1" x14ac:dyDescent="0.25">
      <c r="A350" s="22"/>
    </row>
    <row r="351" spans="1:1" x14ac:dyDescent="0.25">
      <c r="A351" s="22"/>
    </row>
    <row r="352" spans="1:1" x14ac:dyDescent="0.25">
      <c r="A352" s="22"/>
    </row>
    <row r="353" spans="1:1" x14ac:dyDescent="0.25">
      <c r="A353" s="22"/>
    </row>
    <row r="354" spans="1:1" x14ac:dyDescent="0.25">
      <c r="A354" s="22"/>
    </row>
    <row r="355" spans="1:1" x14ac:dyDescent="0.25">
      <c r="A355" s="22"/>
    </row>
    <row r="356" spans="1:1" x14ac:dyDescent="0.25">
      <c r="A356" s="22"/>
    </row>
    <row r="357" spans="1:1" x14ac:dyDescent="0.25">
      <c r="A357" s="22"/>
    </row>
    <row r="358" spans="1:1" x14ac:dyDescent="0.25">
      <c r="A358" s="22"/>
    </row>
    <row r="359" spans="1:1" x14ac:dyDescent="0.25">
      <c r="A359" s="22"/>
    </row>
    <row r="360" spans="1:1" x14ac:dyDescent="0.25">
      <c r="A360" s="22"/>
    </row>
    <row r="361" spans="1:1" x14ac:dyDescent="0.25">
      <c r="A361" s="22"/>
    </row>
    <row r="362" spans="1:1" x14ac:dyDescent="0.25">
      <c r="A362" s="22"/>
    </row>
    <row r="363" spans="1:1" x14ac:dyDescent="0.25">
      <c r="A363" s="22"/>
    </row>
    <row r="364" spans="1:1" x14ac:dyDescent="0.25">
      <c r="A364" s="22"/>
    </row>
    <row r="365" spans="1:1" x14ac:dyDescent="0.25">
      <c r="A365" s="22"/>
    </row>
    <row r="366" spans="1:1" x14ac:dyDescent="0.25">
      <c r="A366" s="22"/>
    </row>
    <row r="367" spans="1:1" x14ac:dyDescent="0.25">
      <c r="A367" s="22"/>
    </row>
    <row r="368" spans="1:1" x14ac:dyDescent="0.25">
      <c r="A368" s="22"/>
    </row>
    <row r="369" spans="1:1" x14ac:dyDescent="0.25">
      <c r="A369" s="22"/>
    </row>
    <row r="370" spans="1:1" x14ac:dyDescent="0.25">
      <c r="A370" s="22"/>
    </row>
    <row r="371" spans="1:1" x14ac:dyDescent="0.25">
      <c r="A371" s="22"/>
    </row>
    <row r="372" spans="1:1" x14ac:dyDescent="0.25">
      <c r="A372" s="22"/>
    </row>
    <row r="373" spans="1:1" x14ac:dyDescent="0.25">
      <c r="A373" s="22"/>
    </row>
    <row r="374" spans="1:1" x14ac:dyDescent="0.25">
      <c r="A374" s="22"/>
    </row>
    <row r="375" spans="1:1" x14ac:dyDescent="0.25">
      <c r="A375" s="22"/>
    </row>
    <row r="376" spans="1:1" x14ac:dyDescent="0.25">
      <c r="A376" s="22"/>
    </row>
    <row r="377" spans="1:1" x14ac:dyDescent="0.25">
      <c r="A377" s="22"/>
    </row>
    <row r="378" spans="1:1" x14ac:dyDescent="0.25">
      <c r="A378" s="22"/>
    </row>
    <row r="379" spans="1:1" x14ac:dyDescent="0.25">
      <c r="A379" s="22"/>
    </row>
    <row r="380" spans="1:1" x14ac:dyDescent="0.25">
      <c r="A380" s="22"/>
    </row>
    <row r="381" spans="1:1" x14ac:dyDescent="0.25">
      <c r="A381" s="22"/>
    </row>
    <row r="382" spans="1:1" x14ac:dyDescent="0.25">
      <c r="A382" s="22"/>
    </row>
    <row r="383" spans="1:1" x14ac:dyDescent="0.25">
      <c r="A383" s="22"/>
    </row>
    <row r="384" spans="1:1" x14ac:dyDescent="0.25">
      <c r="A384" s="22"/>
    </row>
    <row r="385" spans="1:1" x14ac:dyDescent="0.25">
      <c r="A385" s="22"/>
    </row>
    <row r="386" spans="1:1" x14ac:dyDescent="0.25">
      <c r="A386" s="22"/>
    </row>
    <row r="387" spans="1:1" x14ac:dyDescent="0.25">
      <c r="A387" s="22"/>
    </row>
    <row r="388" spans="1:1" x14ac:dyDescent="0.25">
      <c r="A388" s="22"/>
    </row>
    <row r="389" spans="1:1" x14ac:dyDescent="0.25">
      <c r="A389" s="22"/>
    </row>
    <row r="390" spans="1:1" x14ac:dyDescent="0.25">
      <c r="A390" s="22"/>
    </row>
    <row r="391" spans="1:1" x14ac:dyDescent="0.25">
      <c r="A391" s="22"/>
    </row>
    <row r="392" spans="1:1" x14ac:dyDescent="0.25">
      <c r="A392" s="22"/>
    </row>
    <row r="393" spans="1:1" x14ac:dyDescent="0.25">
      <c r="A393" s="22"/>
    </row>
    <row r="394" spans="1:1" x14ac:dyDescent="0.25">
      <c r="A394" s="22"/>
    </row>
    <row r="395" spans="1:1" x14ac:dyDescent="0.25">
      <c r="A395" s="22"/>
    </row>
    <row r="396" spans="1:1" x14ac:dyDescent="0.25">
      <c r="A396" s="22"/>
    </row>
    <row r="397" spans="1:1" x14ac:dyDescent="0.25">
      <c r="A397" s="22"/>
    </row>
    <row r="398" spans="1:1" x14ac:dyDescent="0.25">
      <c r="A398" s="22"/>
    </row>
    <row r="399" spans="1:1" x14ac:dyDescent="0.25">
      <c r="A399" s="22"/>
    </row>
    <row r="400" spans="1:1" x14ac:dyDescent="0.25">
      <c r="A400" s="22"/>
    </row>
    <row r="401" spans="1:1" x14ac:dyDescent="0.25">
      <c r="A401" s="22"/>
    </row>
    <row r="402" spans="1:1" x14ac:dyDescent="0.25">
      <c r="A402" s="22"/>
    </row>
    <row r="403" spans="1:1" x14ac:dyDescent="0.25">
      <c r="A403" s="22"/>
    </row>
    <row r="404" spans="1:1" x14ac:dyDescent="0.25">
      <c r="A404" s="22"/>
    </row>
    <row r="405" spans="1:1" x14ac:dyDescent="0.25">
      <c r="A405" s="22"/>
    </row>
    <row r="406" spans="1:1" x14ac:dyDescent="0.25">
      <c r="A406" s="22"/>
    </row>
    <row r="407" spans="1:1" x14ac:dyDescent="0.25">
      <c r="A407" s="22"/>
    </row>
    <row r="408" spans="1:1" x14ac:dyDescent="0.25">
      <c r="A408" s="22"/>
    </row>
    <row r="409" spans="1:1" x14ac:dyDescent="0.25">
      <c r="A409" s="22"/>
    </row>
    <row r="410" spans="1:1" x14ac:dyDescent="0.25">
      <c r="A410" s="22"/>
    </row>
    <row r="411" spans="1:1" x14ac:dyDescent="0.25">
      <c r="A411" s="22"/>
    </row>
    <row r="412" spans="1:1" x14ac:dyDescent="0.25">
      <c r="A412" s="22"/>
    </row>
    <row r="413" spans="1:1" x14ac:dyDescent="0.25">
      <c r="A413" s="22"/>
    </row>
    <row r="414" spans="1:1" x14ac:dyDescent="0.25">
      <c r="A414" s="22"/>
    </row>
    <row r="415" spans="1:1" x14ac:dyDescent="0.25">
      <c r="A415" s="22"/>
    </row>
    <row r="416" spans="1:1" x14ac:dyDescent="0.25">
      <c r="A416" s="22"/>
    </row>
    <row r="417" spans="1:1" x14ac:dyDescent="0.25">
      <c r="A417" s="22"/>
    </row>
    <row r="418" spans="1:1" x14ac:dyDescent="0.25">
      <c r="A418" s="22"/>
    </row>
    <row r="419" spans="1:1" x14ac:dyDescent="0.25">
      <c r="A419" s="22"/>
    </row>
    <row r="420" spans="1:1" x14ac:dyDescent="0.25">
      <c r="A420" s="22"/>
    </row>
    <row r="421" spans="1:1" x14ac:dyDescent="0.25">
      <c r="A421" s="22"/>
    </row>
    <row r="422" spans="1:1" x14ac:dyDescent="0.25">
      <c r="A422" s="22"/>
    </row>
    <row r="423" spans="1:1" x14ac:dyDescent="0.25">
      <c r="A423" s="22"/>
    </row>
    <row r="424" spans="1:1" x14ac:dyDescent="0.25">
      <c r="A424" s="22"/>
    </row>
    <row r="425" spans="1:1" x14ac:dyDescent="0.25">
      <c r="A425" s="22"/>
    </row>
    <row r="426" spans="1:1" x14ac:dyDescent="0.25">
      <c r="A426" s="22"/>
    </row>
    <row r="427" spans="1:1" x14ac:dyDescent="0.25">
      <c r="A427" s="22"/>
    </row>
    <row r="428" spans="1:1" x14ac:dyDescent="0.25">
      <c r="A428" s="22"/>
    </row>
    <row r="429" spans="1:1" x14ac:dyDescent="0.25">
      <c r="A429" s="22"/>
    </row>
    <row r="430" spans="1:1" x14ac:dyDescent="0.25">
      <c r="A430" s="22"/>
    </row>
    <row r="431" spans="1:1" x14ac:dyDescent="0.25">
      <c r="A431" s="22"/>
    </row>
    <row r="432" spans="1:1" x14ac:dyDescent="0.25">
      <c r="A432" s="22"/>
    </row>
    <row r="433" spans="1:1" x14ac:dyDescent="0.25">
      <c r="A433" s="22"/>
    </row>
    <row r="434" spans="1:1" x14ac:dyDescent="0.25">
      <c r="A434" s="22"/>
    </row>
    <row r="435" spans="1:1" x14ac:dyDescent="0.25">
      <c r="A435" s="22"/>
    </row>
    <row r="436" spans="1:1" x14ac:dyDescent="0.25">
      <c r="A436" s="22"/>
    </row>
    <row r="437" spans="1:1" x14ac:dyDescent="0.25">
      <c r="A437" s="22"/>
    </row>
    <row r="438" spans="1:1" x14ac:dyDescent="0.25">
      <c r="A438" s="22"/>
    </row>
    <row r="439" spans="1:1" x14ac:dyDescent="0.25">
      <c r="A439" s="22"/>
    </row>
    <row r="440" spans="1:1" x14ac:dyDescent="0.25">
      <c r="A440" s="22"/>
    </row>
    <row r="441" spans="1:1" x14ac:dyDescent="0.25">
      <c r="A441" s="22"/>
    </row>
    <row r="442" spans="1:1" x14ac:dyDescent="0.25">
      <c r="A442" s="22"/>
    </row>
    <row r="443" spans="1:1" x14ac:dyDescent="0.25">
      <c r="A443" s="22"/>
    </row>
    <row r="444" spans="1:1" x14ac:dyDescent="0.25">
      <c r="A444" s="22"/>
    </row>
    <row r="445" spans="1:1" x14ac:dyDescent="0.25">
      <c r="A445" s="22"/>
    </row>
    <row r="446" spans="1:1" x14ac:dyDescent="0.25">
      <c r="A446" s="22"/>
    </row>
    <row r="447" spans="1:1" x14ac:dyDescent="0.25">
      <c r="A447" s="22"/>
    </row>
    <row r="448" spans="1:1" x14ac:dyDescent="0.25">
      <c r="A448" s="22"/>
    </row>
    <row r="449" spans="1:1" x14ac:dyDescent="0.25">
      <c r="A449" s="22"/>
    </row>
    <row r="450" spans="1:1" x14ac:dyDescent="0.25">
      <c r="A450" s="22"/>
    </row>
    <row r="451" spans="1:1" x14ac:dyDescent="0.25">
      <c r="A451" s="22"/>
    </row>
    <row r="452" spans="1:1" x14ac:dyDescent="0.25">
      <c r="A452" s="22"/>
    </row>
    <row r="453" spans="1:1" x14ac:dyDescent="0.25">
      <c r="A453" s="22"/>
    </row>
    <row r="454" spans="1:1" x14ac:dyDescent="0.25">
      <c r="A454" s="22"/>
    </row>
    <row r="455" spans="1:1" x14ac:dyDescent="0.25">
      <c r="A455" s="22"/>
    </row>
    <row r="456" spans="1:1" x14ac:dyDescent="0.25">
      <c r="A456" s="22"/>
    </row>
    <row r="457" spans="1:1" x14ac:dyDescent="0.25">
      <c r="A457" s="22"/>
    </row>
    <row r="458" spans="1:1" x14ac:dyDescent="0.25">
      <c r="A458" s="22"/>
    </row>
    <row r="459" spans="1:1" x14ac:dyDescent="0.25">
      <c r="A459" s="22"/>
    </row>
    <row r="460" spans="1:1" x14ac:dyDescent="0.25">
      <c r="A460" s="22"/>
    </row>
    <row r="461" spans="1:1" x14ac:dyDescent="0.25">
      <c r="A461" s="22"/>
    </row>
    <row r="462" spans="1:1" x14ac:dyDescent="0.25">
      <c r="A462" s="22"/>
    </row>
    <row r="463" spans="1:1" x14ac:dyDescent="0.25">
      <c r="A463" s="22"/>
    </row>
    <row r="464" spans="1:1" x14ac:dyDescent="0.25">
      <c r="A464" s="22"/>
    </row>
    <row r="465" spans="1:1" x14ac:dyDescent="0.25">
      <c r="A465" s="22"/>
    </row>
    <row r="466" spans="1:1" x14ac:dyDescent="0.25">
      <c r="A466" s="22"/>
    </row>
    <row r="467" spans="1:1" x14ac:dyDescent="0.25">
      <c r="A467" s="22"/>
    </row>
    <row r="468" spans="1:1" x14ac:dyDescent="0.25">
      <c r="A468" s="22"/>
    </row>
    <row r="469" spans="1:1" x14ac:dyDescent="0.25">
      <c r="A469" s="22"/>
    </row>
    <row r="470" spans="1:1" x14ac:dyDescent="0.25">
      <c r="A470" s="22"/>
    </row>
    <row r="471" spans="1:1" x14ac:dyDescent="0.25">
      <c r="A471" s="22"/>
    </row>
    <row r="472" spans="1:1" x14ac:dyDescent="0.25">
      <c r="A472" s="22"/>
    </row>
    <row r="473" spans="1:1" x14ac:dyDescent="0.25">
      <c r="A473" s="22"/>
    </row>
    <row r="474" spans="1:1" x14ac:dyDescent="0.25">
      <c r="A474" s="22"/>
    </row>
    <row r="475" spans="1:1" x14ac:dyDescent="0.25">
      <c r="A475" s="22"/>
    </row>
    <row r="476" spans="1:1" x14ac:dyDescent="0.25">
      <c r="A476" s="22"/>
    </row>
    <row r="477" spans="1:1" x14ac:dyDescent="0.25">
      <c r="A477" s="22"/>
    </row>
    <row r="478" spans="1:1" x14ac:dyDescent="0.25">
      <c r="A478" s="22"/>
    </row>
    <row r="479" spans="1:1" x14ac:dyDescent="0.25">
      <c r="A479" s="22"/>
    </row>
    <row r="480" spans="1:1" x14ac:dyDescent="0.25">
      <c r="A480" s="22"/>
    </row>
    <row r="481" spans="1:1" x14ac:dyDescent="0.25">
      <c r="A481" s="22"/>
    </row>
    <row r="482" spans="1:1" x14ac:dyDescent="0.25">
      <c r="A482" s="22"/>
    </row>
    <row r="483" spans="1:1" x14ac:dyDescent="0.25">
      <c r="A483" s="22"/>
    </row>
    <row r="484" spans="1:1" x14ac:dyDescent="0.25">
      <c r="A484" s="22"/>
    </row>
    <row r="485" spans="1:1" x14ac:dyDescent="0.25">
      <c r="A485" s="22"/>
    </row>
    <row r="486" spans="1:1" x14ac:dyDescent="0.25">
      <c r="A486" s="22"/>
    </row>
    <row r="487" spans="1:1" x14ac:dyDescent="0.25">
      <c r="A487" s="22"/>
    </row>
    <row r="488" spans="1:1" x14ac:dyDescent="0.25">
      <c r="A488" s="22"/>
    </row>
    <row r="489" spans="1:1" x14ac:dyDescent="0.25">
      <c r="A489" s="22"/>
    </row>
    <row r="490" spans="1:1" x14ac:dyDescent="0.25">
      <c r="A490" s="22"/>
    </row>
    <row r="491" spans="1:1" x14ac:dyDescent="0.25">
      <c r="A491" s="22"/>
    </row>
    <row r="492" spans="1:1" x14ac:dyDescent="0.25">
      <c r="A492" s="22"/>
    </row>
    <row r="493" spans="1:1" x14ac:dyDescent="0.25">
      <c r="A493" s="22"/>
    </row>
    <row r="494" spans="1:1" x14ac:dyDescent="0.25">
      <c r="A494" s="22"/>
    </row>
    <row r="495" spans="1:1" x14ac:dyDescent="0.25">
      <c r="A495" s="22"/>
    </row>
    <row r="496" spans="1:1" x14ac:dyDescent="0.25">
      <c r="A496" s="22"/>
    </row>
    <row r="497" spans="1:1" x14ac:dyDescent="0.25">
      <c r="A497" s="22"/>
    </row>
    <row r="498" spans="1:1" x14ac:dyDescent="0.25">
      <c r="A498" s="22"/>
    </row>
    <row r="499" spans="1:1" x14ac:dyDescent="0.25">
      <c r="A499" s="22"/>
    </row>
    <row r="500" spans="1:1" x14ac:dyDescent="0.25">
      <c r="A500" s="22"/>
    </row>
    <row r="501" spans="1:1" x14ac:dyDescent="0.25">
      <c r="A501" s="22"/>
    </row>
    <row r="502" spans="1:1" x14ac:dyDescent="0.25">
      <c r="A502" s="22"/>
    </row>
    <row r="503" spans="1:1" x14ac:dyDescent="0.25">
      <c r="A503" s="22"/>
    </row>
    <row r="504" spans="1:1" x14ac:dyDescent="0.25">
      <c r="A504" s="22"/>
    </row>
    <row r="505" spans="1:1" x14ac:dyDescent="0.25">
      <c r="A505" s="22"/>
    </row>
    <row r="506" spans="1:1" x14ac:dyDescent="0.25">
      <c r="A506" s="22"/>
    </row>
    <row r="507" spans="1:1" x14ac:dyDescent="0.25">
      <c r="A507" s="22"/>
    </row>
    <row r="508" spans="1:1" x14ac:dyDescent="0.25">
      <c r="A508" s="22"/>
    </row>
    <row r="509" spans="1:1" x14ac:dyDescent="0.25">
      <c r="A509" s="22"/>
    </row>
    <row r="510" spans="1:1" x14ac:dyDescent="0.25">
      <c r="A510" s="22"/>
    </row>
    <row r="511" spans="1:1" x14ac:dyDescent="0.25">
      <c r="A511" s="22"/>
    </row>
    <row r="512" spans="1:1" x14ac:dyDescent="0.25">
      <c r="A512" s="22"/>
    </row>
    <row r="513" spans="1:1" x14ac:dyDescent="0.25">
      <c r="A513" s="22"/>
    </row>
    <row r="514" spans="1:1" x14ac:dyDescent="0.25">
      <c r="A514" s="22"/>
    </row>
    <row r="515" spans="1:1" x14ac:dyDescent="0.25">
      <c r="A515" s="22"/>
    </row>
    <row r="516" spans="1:1" x14ac:dyDescent="0.25">
      <c r="A516" s="22"/>
    </row>
    <row r="517" spans="1:1" x14ac:dyDescent="0.25">
      <c r="A517" s="22"/>
    </row>
    <row r="518" spans="1:1" x14ac:dyDescent="0.25">
      <c r="A518" s="22"/>
    </row>
    <row r="519" spans="1:1" x14ac:dyDescent="0.25">
      <c r="A519" s="22"/>
    </row>
    <row r="520" spans="1:1" x14ac:dyDescent="0.25">
      <c r="A520" s="22"/>
    </row>
    <row r="521" spans="1:1" x14ac:dyDescent="0.25">
      <c r="A521" s="22"/>
    </row>
    <row r="522" spans="1:1" x14ac:dyDescent="0.25">
      <c r="A522" s="22"/>
    </row>
    <row r="523" spans="1:1" x14ac:dyDescent="0.25">
      <c r="A523" s="22"/>
    </row>
    <row r="524" spans="1:1" x14ac:dyDescent="0.25">
      <c r="A524" s="22"/>
    </row>
    <row r="525" spans="1:1" x14ac:dyDescent="0.25">
      <c r="A525" s="22"/>
    </row>
    <row r="526" spans="1:1" x14ac:dyDescent="0.25">
      <c r="A526" s="22"/>
    </row>
    <row r="527" spans="1:1" x14ac:dyDescent="0.25">
      <c r="A527" s="22"/>
    </row>
    <row r="528" spans="1:1" x14ac:dyDescent="0.25">
      <c r="A528" s="22"/>
    </row>
    <row r="529" spans="1:1" x14ac:dyDescent="0.25">
      <c r="A529" s="22"/>
    </row>
    <row r="530" spans="1:1" x14ac:dyDescent="0.25">
      <c r="A530" s="22"/>
    </row>
    <row r="531" spans="1:1" x14ac:dyDescent="0.25">
      <c r="A531" s="22"/>
    </row>
    <row r="532" spans="1:1" x14ac:dyDescent="0.25">
      <c r="A532" s="22"/>
    </row>
    <row r="533" spans="1:1" x14ac:dyDescent="0.25">
      <c r="A533" s="22"/>
    </row>
    <row r="534" spans="1:1" x14ac:dyDescent="0.25">
      <c r="A534" s="22"/>
    </row>
    <row r="535" spans="1:1" x14ac:dyDescent="0.25">
      <c r="A535" s="22"/>
    </row>
    <row r="536" spans="1:1" x14ac:dyDescent="0.25">
      <c r="A536" s="22"/>
    </row>
    <row r="537" spans="1:1" x14ac:dyDescent="0.25">
      <c r="A537" s="22"/>
    </row>
    <row r="538" spans="1:1" x14ac:dyDescent="0.25">
      <c r="A538" s="22"/>
    </row>
    <row r="539" spans="1:1" x14ac:dyDescent="0.25">
      <c r="A539" s="22"/>
    </row>
    <row r="540" spans="1:1" x14ac:dyDescent="0.25">
      <c r="A540" s="22"/>
    </row>
    <row r="541" spans="1:1" x14ac:dyDescent="0.25">
      <c r="A541" s="22"/>
    </row>
    <row r="542" spans="1:1" x14ac:dyDescent="0.25">
      <c r="A542" s="22"/>
    </row>
    <row r="543" spans="1:1" x14ac:dyDescent="0.25">
      <c r="A543" s="22"/>
    </row>
    <row r="544" spans="1:1" x14ac:dyDescent="0.25">
      <c r="A544" s="22"/>
    </row>
    <row r="545" spans="1:1" x14ac:dyDescent="0.25">
      <c r="A545" s="22"/>
    </row>
    <row r="546" spans="1:1" x14ac:dyDescent="0.25">
      <c r="A546" s="22"/>
    </row>
    <row r="547" spans="1:1" x14ac:dyDescent="0.25">
      <c r="A547" s="22"/>
    </row>
    <row r="548" spans="1:1" x14ac:dyDescent="0.25">
      <c r="A548" s="22"/>
    </row>
    <row r="549" spans="1:1" x14ac:dyDescent="0.25">
      <c r="A549" s="22"/>
    </row>
    <row r="550" spans="1:1" x14ac:dyDescent="0.25">
      <c r="A550" s="22"/>
    </row>
    <row r="551" spans="1:1" x14ac:dyDescent="0.25">
      <c r="A551" s="22"/>
    </row>
    <row r="552" spans="1:1" x14ac:dyDescent="0.25">
      <c r="A552" s="22"/>
    </row>
    <row r="553" spans="1:1" x14ac:dyDescent="0.25">
      <c r="A553" s="22"/>
    </row>
    <row r="554" spans="1:1" x14ac:dyDescent="0.25">
      <c r="A554" s="22"/>
    </row>
    <row r="555" spans="1:1" x14ac:dyDescent="0.25">
      <c r="A555" s="22"/>
    </row>
    <row r="556" spans="1:1" x14ac:dyDescent="0.25">
      <c r="A556" s="22"/>
    </row>
    <row r="557" spans="1:1" x14ac:dyDescent="0.25">
      <c r="A557" s="22"/>
    </row>
    <row r="558" spans="1:1" x14ac:dyDescent="0.25">
      <c r="A558" s="22"/>
    </row>
    <row r="559" spans="1:1" x14ac:dyDescent="0.25">
      <c r="A559" s="22"/>
    </row>
    <row r="560" spans="1:1" x14ac:dyDescent="0.25">
      <c r="A560" s="22"/>
    </row>
    <row r="561" spans="1:1" x14ac:dyDescent="0.25">
      <c r="A561" s="22"/>
    </row>
    <row r="562" spans="1:1" x14ac:dyDescent="0.25">
      <c r="A562" s="22"/>
    </row>
    <row r="563" spans="1:1" x14ac:dyDescent="0.25">
      <c r="A563" s="22"/>
    </row>
    <row r="564" spans="1:1" x14ac:dyDescent="0.25">
      <c r="A564" s="22"/>
    </row>
    <row r="565" spans="1:1" x14ac:dyDescent="0.25">
      <c r="A565" s="22"/>
    </row>
    <row r="566" spans="1:1" x14ac:dyDescent="0.25">
      <c r="A566" s="22"/>
    </row>
    <row r="567" spans="1:1" x14ac:dyDescent="0.25">
      <c r="A567" s="22"/>
    </row>
    <row r="568" spans="1:1" x14ac:dyDescent="0.25">
      <c r="A568" s="22"/>
    </row>
    <row r="569" spans="1:1" x14ac:dyDescent="0.25">
      <c r="A569" s="22"/>
    </row>
    <row r="570" spans="1:1" x14ac:dyDescent="0.25">
      <c r="A570" s="22"/>
    </row>
    <row r="571" spans="1:1" x14ac:dyDescent="0.25">
      <c r="A571" s="22"/>
    </row>
    <row r="572" spans="1:1" x14ac:dyDescent="0.25">
      <c r="A572" s="22"/>
    </row>
    <row r="573" spans="1:1" x14ac:dyDescent="0.25">
      <c r="A573" s="22"/>
    </row>
    <row r="574" spans="1:1" x14ac:dyDescent="0.25">
      <c r="A574" s="22"/>
    </row>
    <row r="575" spans="1:1" x14ac:dyDescent="0.25">
      <c r="A575" s="22"/>
    </row>
    <row r="576" spans="1:1" x14ac:dyDescent="0.25">
      <c r="A576" s="22"/>
    </row>
    <row r="577" spans="1:1" x14ac:dyDescent="0.25">
      <c r="A577" s="22"/>
    </row>
    <row r="578" spans="1:1" x14ac:dyDescent="0.25">
      <c r="A578" s="22"/>
    </row>
    <row r="579" spans="1:1" x14ac:dyDescent="0.25">
      <c r="A579" s="22"/>
    </row>
    <row r="580" spans="1:1" x14ac:dyDescent="0.25">
      <c r="A580" s="22"/>
    </row>
    <row r="581" spans="1:1" x14ac:dyDescent="0.25">
      <c r="A581" s="22"/>
    </row>
    <row r="582" spans="1:1" x14ac:dyDescent="0.25">
      <c r="A582" s="22"/>
    </row>
    <row r="583" spans="1:1" x14ac:dyDescent="0.25">
      <c r="A583" s="22"/>
    </row>
    <row r="584" spans="1:1" x14ac:dyDescent="0.25">
      <c r="A584" s="22"/>
    </row>
    <row r="585" spans="1:1" x14ac:dyDescent="0.25">
      <c r="A585" s="22"/>
    </row>
    <row r="586" spans="1:1" x14ac:dyDescent="0.25">
      <c r="A586" s="22"/>
    </row>
    <row r="587" spans="1:1" x14ac:dyDescent="0.25">
      <c r="A587" s="22"/>
    </row>
    <row r="588" spans="1:1" x14ac:dyDescent="0.25">
      <c r="A588" s="22"/>
    </row>
    <row r="589" spans="1:1" x14ac:dyDescent="0.25">
      <c r="A589" s="22"/>
    </row>
    <row r="590" spans="1:1" x14ac:dyDescent="0.25">
      <c r="A590" s="22"/>
    </row>
    <row r="591" spans="1:1" x14ac:dyDescent="0.25">
      <c r="A591" s="22"/>
    </row>
    <row r="592" spans="1:1" x14ac:dyDescent="0.25">
      <c r="A592" s="22"/>
    </row>
    <row r="593" spans="1:1" x14ac:dyDescent="0.25">
      <c r="A593" s="22"/>
    </row>
    <row r="594" spans="1:1" x14ac:dyDescent="0.25">
      <c r="A594" s="22"/>
    </row>
    <row r="595" spans="1:1" x14ac:dyDescent="0.25">
      <c r="A595" s="22"/>
    </row>
    <row r="596" spans="1:1" x14ac:dyDescent="0.25">
      <c r="A596" s="22"/>
    </row>
    <row r="597" spans="1:1" x14ac:dyDescent="0.25">
      <c r="A597" s="22"/>
    </row>
    <row r="598" spans="1:1" x14ac:dyDescent="0.25">
      <c r="A598" s="22"/>
    </row>
    <row r="599" spans="1:1" x14ac:dyDescent="0.25">
      <c r="A599" s="22"/>
    </row>
    <row r="600" spans="1:1" x14ac:dyDescent="0.25">
      <c r="A600" s="22"/>
    </row>
    <row r="601" spans="1:1" x14ac:dyDescent="0.25">
      <c r="A601" s="22"/>
    </row>
    <row r="602" spans="1:1" x14ac:dyDescent="0.25">
      <c r="A602" s="22"/>
    </row>
    <row r="603" spans="1:1" x14ac:dyDescent="0.25">
      <c r="A603" s="22"/>
    </row>
    <row r="604" spans="1:1" x14ac:dyDescent="0.25">
      <c r="A604" s="22"/>
    </row>
    <row r="605" spans="1:1" x14ac:dyDescent="0.25">
      <c r="A605" s="22"/>
    </row>
    <row r="606" spans="1:1" x14ac:dyDescent="0.25">
      <c r="A606" s="22"/>
    </row>
    <row r="607" spans="1:1" x14ac:dyDescent="0.25">
      <c r="A607" s="22"/>
    </row>
    <row r="608" spans="1:1" x14ac:dyDescent="0.25">
      <c r="A608" s="22"/>
    </row>
    <row r="609" spans="1:1" x14ac:dyDescent="0.25">
      <c r="A609" s="22"/>
    </row>
    <row r="610" spans="1:1" x14ac:dyDescent="0.25">
      <c r="A610" s="22"/>
    </row>
    <row r="611" spans="1:1" x14ac:dyDescent="0.25">
      <c r="A611" s="22"/>
    </row>
    <row r="612" spans="1:1" x14ac:dyDescent="0.25">
      <c r="A612" s="22"/>
    </row>
    <row r="613" spans="1:1" x14ac:dyDescent="0.25">
      <c r="A613" s="22"/>
    </row>
    <row r="614" spans="1:1" x14ac:dyDescent="0.25">
      <c r="A614" s="22"/>
    </row>
    <row r="615" spans="1:1" x14ac:dyDescent="0.25">
      <c r="A615" s="22"/>
    </row>
    <row r="616" spans="1:1" x14ac:dyDescent="0.25">
      <c r="A616" s="22"/>
    </row>
    <row r="617" spans="1:1" x14ac:dyDescent="0.25">
      <c r="A617" s="22"/>
    </row>
    <row r="618" spans="1:1" x14ac:dyDescent="0.25">
      <c r="A618" s="22"/>
    </row>
    <row r="619" spans="1:1" x14ac:dyDescent="0.25">
      <c r="A619" s="22"/>
    </row>
    <row r="620" spans="1:1" x14ac:dyDescent="0.25">
      <c r="A620" s="22"/>
    </row>
  </sheetData>
  <autoFilter ref="A3:B196" xr:uid="{79BAE1DF-5F22-4830-8D71-E4C15B0036A9}"/>
  <mergeCells count="1">
    <mergeCell ref="A1:B1"/>
  </mergeCells>
  <conditionalFormatting sqref="A3:A212">
    <cfRule type="duplicateValues" dxfId="1" priority="1"/>
  </conditionalFormatting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840-F90E-44ED-BC01-2D524AD4FD08}">
  <dimension ref="A1:B100"/>
  <sheetViews>
    <sheetView topLeftCell="A84" workbookViewId="0">
      <selection activeCell="B112" sqref="B112"/>
    </sheetView>
  </sheetViews>
  <sheetFormatPr defaultRowHeight="11.25" x14ac:dyDescent="0.2"/>
  <cols>
    <col min="1" max="1" width="9" style="26" bestFit="1" customWidth="1"/>
    <col min="2" max="2" width="223.28515625" style="18" customWidth="1"/>
    <col min="3" max="16384" width="9.140625" style="18"/>
  </cols>
  <sheetData>
    <row r="1" spans="1:2" ht="12" thickBot="1" x14ac:dyDescent="0.25">
      <c r="A1" s="48" t="s">
        <v>735</v>
      </c>
      <c r="B1" s="49"/>
    </row>
    <row r="2" spans="1:2" ht="12.75" thickTop="1" thickBot="1" x14ac:dyDescent="0.25">
      <c r="A2" s="2"/>
      <c r="B2" s="2"/>
    </row>
    <row r="3" spans="1:2" ht="12.75" thickTop="1" thickBot="1" x14ac:dyDescent="0.25">
      <c r="A3" s="15" t="s">
        <v>734</v>
      </c>
      <c r="B3" s="3" t="s">
        <v>733</v>
      </c>
    </row>
    <row r="4" spans="1:2" ht="12" thickTop="1" x14ac:dyDescent="0.2">
      <c r="A4" s="24" t="s">
        <v>704</v>
      </c>
      <c r="B4" s="19" t="s">
        <v>949</v>
      </c>
    </row>
    <row r="5" spans="1:2" x14ac:dyDescent="0.2">
      <c r="A5" s="24" t="s">
        <v>687</v>
      </c>
      <c r="B5" s="8" t="s">
        <v>948</v>
      </c>
    </row>
    <row r="6" spans="1:2" x14ac:dyDescent="0.2">
      <c r="A6" s="24" t="s">
        <v>680</v>
      </c>
      <c r="B6" s="8" t="s">
        <v>947</v>
      </c>
    </row>
    <row r="7" spans="1:2" x14ac:dyDescent="0.2">
      <c r="A7" s="24" t="s">
        <v>679</v>
      </c>
      <c r="B7" s="8" t="s">
        <v>946</v>
      </c>
    </row>
    <row r="8" spans="1:2" x14ac:dyDescent="0.2">
      <c r="A8" s="24" t="s">
        <v>677</v>
      </c>
      <c r="B8" s="8" t="s">
        <v>945</v>
      </c>
    </row>
    <row r="9" spans="1:2" s="7" customFormat="1" x14ac:dyDescent="0.25">
      <c r="A9" s="24" t="s">
        <v>676</v>
      </c>
      <c r="B9" s="8" t="s">
        <v>944</v>
      </c>
    </row>
    <row r="10" spans="1:2" x14ac:dyDescent="0.2">
      <c r="A10" s="24" t="s">
        <v>675</v>
      </c>
      <c r="B10" s="8" t="s">
        <v>943</v>
      </c>
    </row>
    <row r="11" spans="1:2" x14ac:dyDescent="0.2">
      <c r="A11" s="24" t="s">
        <v>672</v>
      </c>
      <c r="B11" s="8" t="s">
        <v>942</v>
      </c>
    </row>
    <row r="12" spans="1:2" x14ac:dyDescent="0.2">
      <c r="A12" s="24" t="s">
        <v>663</v>
      </c>
      <c r="B12" s="8" t="s">
        <v>941</v>
      </c>
    </row>
    <row r="13" spans="1:2" x14ac:dyDescent="0.2">
      <c r="A13" s="24" t="s">
        <v>662</v>
      </c>
      <c r="B13" s="8" t="s">
        <v>940</v>
      </c>
    </row>
    <row r="14" spans="1:2" x14ac:dyDescent="0.2">
      <c r="A14" s="24" t="s">
        <v>645</v>
      </c>
      <c r="B14" s="8" t="s">
        <v>939</v>
      </c>
    </row>
    <row r="15" spans="1:2" x14ac:dyDescent="0.2">
      <c r="A15" s="24" t="s">
        <v>643</v>
      </c>
      <c r="B15" s="8" t="s">
        <v>938</v>
      </c>
    </row>
    <row r="16" spans="1:2" x14ac:dyDescent="0.2">
      <c r="A16" s="24" t="s">
        <v>633</v>
      </c>
      <c r="B16" s="8" t="s">
        <v>632</v>
      </c>
    </row>
    <row r="17" spans="1:2" x14ac:dyDescent="0.2">
      <c r="A17" s="24" t="s">
        <v>605</v>
      </c>
      <c r="B17" s="8" t="s">
        <v>604</v>
      </c>
    </row>
    <row r="18" spans="1:2" x14ac:dyDescent="0.2">
      <c r="A18" s="24" t="s">
        <v>603</v>
      </c>
      <c r="B18" s="8" t="s">
        <v>602</v>
      </c>
    </row>
    <row r="19" spans="1:2" x14ac:dyDescent="0.2">
      <c r="A19" s="24" t="s">
        <v>601</v>
      </c>
      <c r="B19" s="8" t="s">
        <v>600</v>
      </c>
    </row>
    <row r="20" spans="1:2" x14ac:dyDescent="0.2">
      <c r="A20" s="24" t="s">
        <v>599</v>
      </c>
      <c r="B20" s="8" t="s">
        <v>598</v>
      </c>
    </row>
    <row r="21" spans="1:2" x14ac:dyDescent="0.2">
      <c r="A21" s="24" t="s">
        <v>597</v>
      </c>
      <c r="B21" s="8" t="s">
        <v>596</v>
      </c>
    </row>
    <row r="22" spans="1:2" x14ac:dyDescent="0.2">
      <c r="A22" s="24" t="s">
        <v>595</v>
      </c>
      <c r="B22" s="8" t="s">
        <v>594</v>
      </c>
    </row>
    <row r="23" spans="1:2" x14ac:dyDescent="0.2">
      <c r="A23" s="24" t="s">
        <v>593</v>
      </c>
      <c r="B23" s="8" t="s">
        <v>592</v>
      </c>
    </row>
    <row r="24" spans="1:2" x14ac:dyDescent="0.2">
      <c r="A24" s="24" t="s">
        <v>591</v>
      </c>
      <c r="B24" s="8" t="s">
        <v>590</v>
      </c>
    </row>
    <row r="25" spans="1:2" x14ac:dyDescent="0.2">
      <c r="A25" s="24" t="s">
        <v>589</v>
      </c>
      <c r="B25" s="8" t="s">
        <v>588</v>
      </c>
    </row>
    <row r="26" spans="1:2" x14ac:dyDescent="0.2">
      <c r="A26" s="24" t="s">
        <v>587</v>
      </c>
      <c r="B26" s="8" t="s">
        <v>586</v>
      </c>
    </row>
    <row r="27" spans="1:2" x14ac:dyDescent="0.2">
      <c r="A27" s="24" t="s">
        <v>585</v>
      </c>
      <c r="B27" s="8" t="s">
        <v>584</v>
      </c>
    </row>
    <row r="28" spans="1:2" x14ac:dyDescent="0.2">
      <c r="A28" s="24" t="s">
        <v>583</v>
      </c>
      <c r="B28" s="8" t="s">
        <v>582</v>
      </c>
    </row>
    <row r="29" spans="1:2" x14ac:dyDescent="0.2">
      <c r="A29" s="24" t="s">
        <v>581</v>
      </c>
      <c r="B29" s="8" t="s">
        <v>580</v>
      </c>
    </row>
    <row r="30" spans="1:2" x14ac:dyDescent="0.2">
      <c r="A30" s="24" t="s">
        <v>579</v>
      </c>
      <c r="B30" s="8" t="s">
        <v>578</v>
      </c>
    </row>
    <row r="31" spans="1:2" x14ac:dyDescent="0.2">
      <c r="A31" s="24" t="s">
        <v>577</v>
      </c>
      <c r="B31" s="8" t="s">
        <v>576</v>
      </c>
    </row>
    <row r="32" spans="1:2" x14ac:dyDescent="0.2">
      <c r="A32" s="24" t="s">
        <v>575</v>
      </c>
      <c r="B32" s="8" t="s">
        <v>574</v>
      </c>
    </row>
    <row r="33" spans="1:2" x14ac:dyDescent="0.2">
      <c r="A33" s="24" t="s">
        <v>573</v>
      </c>
      <c r="B33" s="8" t="s">
        <v>572</v>
      </c>
    </row>
    <row r="34" spans="1:2" x14ac:dyDescent="0.2">
      <c r="A34" s="24" t="s">
        <v>571</v>
      </c>
      <c r="B34" s="8" t="s">
        <v>570</v>
      </c>
    </row>
    <row r="35" spans="1:2" x14ac:dyDescent="0.2">
      <c r="A35" s="24" t="s">
        <v>569</v>
      </c>
      <c r="B35" s="8" t="s">
        <v>568</v>
      </c>
    </row>
    <row r="36" spans="1:2" x14ac:dyDescent="0.2">
      <c r="A36" s="24" t="s">
        <v>567</v>
      </c>
      <c r="B36" s="8" t="s">
        <v>566</v>
      </c>
    </row>
    <row r="37" spans="1:2" x14ac:dyDescent="0.2">
      <c r="A37" s="24" t="s">
        <v>565</v>
      </c>
      <c r="B37" s="8" t="s">
        <v>564</v>
      </c>
    </row>
    <row r="38" spans="1:2" x14ac:dyDescent="0.2">
      <c r="A38" s="24" t="s">
        <v>563</v>
      </c>
      <c r="B38" s="8" t="s">
        <v>562</v>
      </c>
    </row>
    <row r="39" spans="1:2" x14ac:dyDescent="0.2">
      <c r="A39" s="24" t="s">
        <v>561</v>
      </c>
      <c r="B39" s="8" t="s">
        <v>560</v>
      </c>
    </row>
    <row r="40" spans="1:2" x14ac:dyDescent="0.2">
      <c r="A40" s="24" t="s">
        <v>559</v>
      </c>
      <c r="B40" s="8" t="s">
        <v>558</v>
      </c>
    </row>
    <row r="41" spans="1:2" x14ac:dyDescent="0.2">
      <c r="A41" s="24" t="s">
        <v>557</v>
      </c>
      <c r="B41" s="8" t="s">
        <v>556</v>
      </c>
    </row>
    <row r="42" spans="1:2" x14ac:dyDescent="0.2">
      <c r="A42" s="24" t="s">
        <v>555</v>
      </c>
      <c r="B42" s="8" t="s">
        <v>554</v>
      </c>
    </row>
    <row r="43" spans="1:2" x14ac:dyDescent="0.2">
      <c r="A43" s="24" t="s">
        <v>553</v>
      </c>
      <c r="B43" s="8" t="s">
        <v>552</v>
      </c>
    </row>
    <row r="44" spans="1:2" x14ac:dyDescent="0.2">
      <c r="A44" s="24" t="s">
        <v>551</v>
      </c>
      <c r="B44" s="8" t="s">
        <v>550</v>
      </c>
    </row>
    <row r="45" spans="1:2" x14ac:dyDescent="0.2">
      <c r="A45" s="24" t="s">
        <v>549</v>
      </c>
      <c r="B45" s="8" t="s">
        <v>548</v>
      </c>
    </row>
    <row r="46" spans="1:2" x14ac:dyDescent="0.2">
      <c r="A46" s="24" t="s">
        <v>547</v>
      </c>
      <c r="B46" s="8" t="s">
        <v>546</v>
      </c>
    </row>
    <row r="47" spans="1:2" x14ac:dyDescent="0.2">
      <c r="A47" s="24" t="s">
        <v>545</v>
      </c>
      <c r="B47" s="8" t="s">
        <v>544</v>
      </c>
    </row>
    <row r="48" spans="1:2" x14ac:dyDescent="0.2">
      <c r="A48" s="24" t="s">
        <v>543</v>
      </c>
      <c r="B48" s="8" t="s">
        <v>542</v>
      </c>
    </row>
    <row r="49" spans="1:2" x14ac:dyDescent="0.2">
      <c r="A49" s="24" t="s">
        <v>541</v>
      </c>
      <c r="B49" s="8" t="s">
        <v>540</v>
      </c>
    </row>
    <row r="50" spans="1:2" x14ac:dyDescent="0.2">
      <c r="A50" s="24" t="s">
        <v>539</v>
      </c>
      <c r="B50" s="8" t="s">
        <v>538</v>
      </c>
    </row>
    <row r="51" spans="1:2" x14ac:dyDescent="0.2">
      <c r="A51" s="24" t="s">
        <v>537</v>
      </c>
      <c r="B51" s="8" t="s">
        <v>536</v>
      </c>
    </row>
    <row r="52" spans="1:2" x14ac:dyDescent="0.2">
      <c r="A52" s="24" t="s">
        <v>535</v>
      </c>
      <c r="B52" s="8" t="s">
        <v>534</v>
      </c>
    </row>
    <row r="53" spans="1:2" x14ac:dyDescent="0.2">
      <c r="A53" s="24" t="s">
        <v>533</v>
      </c>
      <c r="B53" s="8" t="s">
        <v>532</v>
      </c>
    </row>
    <row r="54" spans="1:2" x14ac:dyDescent="0.2">
      <c r="A54" s="24" t="s">
        <v>531</v>
      </c>
      <c r="B54" s="8" t="s">
        <v>530</v>
      </c>
    </row>
    <row r="55" spans="1:2" x14ac:dyDescent="0.2">
      <c r="A55" s="24" t="s">
        <v>529</v>
      </c>
      <c r="B55" s="8" t="s">
        <v>528</v>
      </c>
    </row>
    <row r="56" spans="1:2" x14ac:dyDescent="0.2">
      <c r="A56" s="24" t="s">
        <v>527</v>
      </c>
      <c r="B56" s="8" t="s">
        <v>526</v>
      </c>
    </row>
    <row r="57" spans="1:2" x14ac:dyDescent="0.2">
      <c r="A57" s="24" t="s">
        <v>525</v>
      </c>
      <c r="B57" s="8" t="s">
        <v>524</v>
      </c>
    </row>
    <row r="58" spans="1:2" x14ac:dyDescent="0.2">
      <c r="A58" s="24" t="s">
        <v>523</v>
      </c>
      <c r="B58" s="8" t="s">
        <v>522</v>
      </c>
    </row>
    <row r="59" spans="1:2" x14ac:dyDescent="0.2">
      <c r="A59" s="24" t="s">
        <v>521</v>
      </c>
      <c r="B59" s="8" t="s">
        <v>520</v>
      </c>
    </row>
    <row r="60" spans="1:2" x14ac:dyDescent="0.2">
      <c r="A60" s="24" t="s">
        <v>519</v>
      </c>
      <c r="B60" s="8" t="s">
        <v>518</v>
      </c>
    </row>
    <row r="61" spans="1:2" x14ac:dyDescent="0.2">
      <c r="A61" s="24" t="s">
        <v>517</v>
      </c>
      <c r="B61" s="8" t="s">
        <v>516</v>
      </c>
    </row>
    <row r="62" spans="1:2" x14ac:dyDescent="0.2">
      <c r="A62" s="24" t="s">
        <v>515</v>
      </c>
      <c r="B62" s="8" t="s">
        <v>514</v>
      </c>
    </row>
    <row r="63" spans="1:2" x14ac:dyDescent="0.2">
      <c r="A63" s="24" t="s">
        <v>513</v>
      </c>
      <c r="B63" s="8" t="s">
        <v>512</v>
      </c>
    </row>
    <row r="64" spans="1:2" x14ac:dyDescent="0.2">
      <c r="A64" s="24" t="s">
        <v>511</v>
      </c>
      <c r="B64" s="8" t="s">
        <v>510</v>
      </c>
    </row>
    <row r="65" spans="1:2" x14ac:dyDescent="0.2">
      <c r="A65" s="24" t="s">
        <v>509</v>
      </c>
      <c r="B65" s="8" t="s">
        <v>508</v>
      </c>
    </row>
    <row r="66" spans="1:2" x14ac:dyDescent="0.2">
      <c r="A66" s="24" t="s">
        <v>507</v>
      </c>
      <c r="B66" s="8" t="s">
        <v>506</v>
      </c>
    </row>
    <row r="67" spans="1:2" x14ac:dyDescent="0.2">
      <c r="A67" s="24" t="s">
        <v>505</v>
      </c>
      <c r="B67" s="8" t="s">
        <v>504</v>
      </c>
    </row>
    <row r="68" spans="1:2" x14ac:dyDescent="0.2">
      <c r="A68" s="24" t="s">
        <v>503</v>
      </c>
      <c r="B68" s="8" t="s">
        <v>502</v>
      </c>
    </row>
    <row r="69" spans="1:2" x14ac:dyDescent="0.2">
      <c r="A69" s="24" t="s">
        <v>501</v>
      </c>
      <c r="B69" s="8" t="s">
        <v>500</v>
      </c>
    </row>
    <row r="70" spans="1:2" x14ac:dyDescent="0.2">
      <c r="A70" s="24" t="s">
        <v>499</v>
      </c>
      <c r="B70" s="8" t="s">
        <v>498</v>
      </c>
    </row>
    <row r="71" spans="1:2" x14ac:dyDescent="0.2">
      <c r="A71" s="24" t="s">
        <v>497</v>
      </c>
      <c r="B71" s="8" t="s">
        <v>496</v>
      </c>
    </row>
    <row r="72" spans="1:2" x14ac:dyDescent="0.2">
      <c r="A72" s="24" t="s">
        <v>495</v>
      </c>
      <c r="B72" s="8" t="s">
        <v>494</v>
      </c>
    </row>
    <row r="73" spans="1:2" x14ac:dyDescent="0.2">
      <c r="A73" s="24" t="s">
        <v>493</v>
      </c>
      <c r="B73" s="8" t="s">
        <v>492</v>
      </c>
    </row>
    <row r="74" spans="1:2" x14ac:dyDescent="0.2">
      <c r="A74" s="24" t="s">
        <v>491</v>
      </c>
      <c r="B74" s="8" t="s">
        <v>490</v>
      </c>
    </row>
    <row r="75" spans="1:2" x14ac:dyDescent="0.2">
      <c r="A75" s="24" t="s">
        <v>489</v>
      </c>
      <c r="B75" s="8" t="s">
        <v>488</v>
      </c>
    </row>
    <row r="76" spans="1:2" x14ac:dyDescent="0.2">
      <c r="A76" s="24" t="s">
        <v>487</v>
      </c>
      <c r="B76" s="8" t="s">
        <v>486</v>
      </c>
    </row>
    <row r="77" spans="1:2" x14ac:dyDescent="0.2">
      <c r="A77" s="24" t="s">
        <v>437</v>
      </c>
      <c r="B77" s="8" t="s">
        <v>799</v>
      </c>
    </row>
    <row r="78" spans="1:2" x14ac:dyDescent="0.2">
      <c r="A78" s="24" t="s">
        <v>415</v>
      </c>
      <c r="B78" s="8" t="s">
        <v>937</v>
      </c>
    </row>
    <row r="79" spans="1:2" x14ac:dyDescent="0.2">
      <c r="A79" s="24" t="s">
        <v>371</v>
      </c>
      <c r="B79" s="8" t="s">
        <v>936</v>
      </c>
    </row>
    <row r="80" spans="1:2" x14ac:dyDescent="0.2">
      <c r="A80" s="24" t="s">
        <v>302</v>
      </c>
      <c r="B80" s="12" t="s">
        <v>935</v>
      </c>
    </row>
    <row r="81" spans="1:2" x14ac:dyDescent="0.2">
      <c r="A81" s="25">
        <v>1507010</v>
      </c>
      <c r="B81" s="20" t="s">
        <v>242</v>
      </c>
    </row>
    <row r="82" spans="1:2" x14ac:dyDescent="0.2">
      <c r="A82" s="24" t="s">
        <v>224</v>
      </c>
      <c r="B82" s="8" t="s">
        <v>934</v>
      </c>
    </row>
    <row r="83" spans="1:2" x14ac:dyDescent="0.2">
      <c r="A83" s="24" t="s">
        <v>223</v>
      </c>
      <c r="B83" s="8" t="s">
        <v>933</v>
      </c>
    </row>
    <row r="84" spans="1:2" x14ac:dyDescent="0.2">
      <c r="A84" s="24" t="s">
        <v>222</v>
      </c>
      <c r="B84" s="8" t="s">
        <v>932</v>
      </c>
    </row>
    <row r="85" spans="1:2" x14ac:dyDescent="0.2">
      <c r="A85" s="24" t="s">
        <v>221</v>
      </c>
      <c r="B85" s="8" t="s">
        <v>931</v>
      </c>
    </row>
    <row r="86" spans="1:2" x14ac:dyDescent="0.2">
      <c r="A86" s="24" t="s">
        <v>130</v>
      </c>
      <c r="B86" s="8" t="s">
        <v>930</v>
      </c>
    </row>
    <row r="87" spans="1:2" x14ac:dyDescent="0.2">
      <c r="A87" s="24" t="s">
        <v>124</v>
      </c>
      <c r="B87" s="8" t="s">
        <v>929</v>
      </c>
    </row>
    <row r="88" spans="1:2" x14ac:dyDescent="0.2">
      <c r="A88" s="24" t="s">
        <v>119</v>
      </c>
      <c r="B88" s="8" t="s">
        <v>928</v>
      </c>
    </row>
    <row r="89" spans="1:2" x14ac:dyDescent="0.2">
      <c r="A89" s="24" t="s">
        <v>110</v>
      </c>
      <c r="B89" s="8" t="s">
        <v>927</v>
      </c>
    </row>
    <row r="90" spans="1:2" x14ac:dyDescent="0.2">
      <c r="A90" s="24" t="s">
        <v>69</v>
      </c>
      <c r="B90" s="8" t="s">
        <v>926</v>
      </c>
    </row>
    <row r="91" spans="1:2" x14ac:dyDescent="0.2">
      <c r="A91" s="24" t="s">
        <v>60</v>
      </c>
      <c r="B91" s="8" t="s">
        <v>925</v>
      </c>
    </row>
    <row r="92" spans="1:2" x14ac:dyDescent="0.2">
      <c r="A92" s="44" t="s">
        <v>976</v>
      </c>
      <c r="B92" s="8" t="s">
        <v>54</v>
      </c>
    </row>
    <row r="93" spans="1:2" x14ac:dyDescent="0.2">
      <c r="A93" s="24" t="s">
        <v>50</v>
      </c>
      <c r="B93" s="8" t="s">
        <v>924</v>
      </c>
    </row>
    <row r="94" spans="1:2" x14ac:dyDescent="0.2">
      <c r="A94" s="45" t="s">
        <v>975</v>
      </c>
      <c r="B94" s="8" t="s">
        <v>90</v>
      </c>
    </row>
    <row r="95" spans="1:2" ht="12.75" x14ac:dyDescent="0.2">
      <c r="A95" s="28" t="s">
        <v>969</v>
      </c>
      <c r="B95" s="29" t="s">
        <v>89</v>
      </c>
    </row>
    <row r="96" spans="1:2" ht="12.75" x14ac:dyDescent="0.2">
      <c r="A96" s="28" t="s">
        <v>970</v>
      </c>
      <c r="B96" s="29" t="s">
        <v>88</v>
      </c>
    </row>
    <row r="97" spans="1:2" ht="12.75" x14ac:dyDescent="0.2">
      <c r="A97" s="28" t="s">
        <v>971</v>
      </c>
      <c r="B97" s="29" t="s">
        <v>87</v>
      </c>
    </row>
    <row r="98" spans="1:2" ht="12.75" x14ac:dyDescent="0.2">
      <c r="A98" s="28" t="s">
        <v>972</v>
      </c>
      <c r="B98" s="29" t="s">
        <v>86</v>
      </c>
    </row>
    <row r="99" spans="1:2" ht="12.75" x14ac:dyDescent="0.2">
      <c r="A99" s="28" t="s">
        <v>973</v>
      </c>
      <c r="B99" s="29" t="s">
        <v>85</v>
      </c>
    </row>
    <row r="100" spans="1:2" ht="12.75" x14ac:dyDescent="0.2">
      <c r="A100" s="28" t="s">
        <v>974</v>
      </c>
      <c r="B100" s="29" t="s">
        <v>84</v>
      </c>
    </row>
  </sheetData>
  <autoFilter ref="A3:B78" xr:uid="{05C7BCFB-2E69-493D-B4B7-856CA5BDE1D1}">
    <sortState xmlns:xlrd2="http://schemas.microsoft.com/office/spreadsheetml/2017/richdata2" ref="A4:B78">
      <sortCondition ref="A3:A78"/>
    </sortState>
  </autoFilter>
  <mergeCells count="1">
    <mergeCell ref="A1:B1"/>
  </mergeCells>
  <conditionalFormatting sqref="A94">
    <cfRule type="duplicateValues" dxfId="0" priority="1"/>
  </conditionalFormatting>
  <hyperlinks>
    <hyperlink ref="B4" r:id="rId1" display="http://www.planalto.gov.br/ccivil_03/_Ato2011-2014/2011/Lei/L12485.htm" xr:uid="{1F6DFF7F-4874-42AF-9337-14B358F04C5D}"/>
  </hyperlink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CTISS-GERAL</vt:lpstr>
      <vt:lpstr>CTISS-NOVOS</vt:lpstr>
      <vt:lpstr>CTISS-VIGENCIA ENCERRADA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Ramon Paraguassu Rangel Cardoso</dc:creator>
  <cp:lastModifiedBy>André Amado Gomes</cp:lastModifiedBy>
  <dcterms:created xsi:type="dcterms:W3CDTF">2025-06-13T17:03:20Z</dcterms:created>
  <dcterms:modified xsi:type="dcterms:W3CDTF">2026-01-20T17:57:07Z</dcterms:modified>
</cp:coreProperties>
</file>